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мер" sheetId="1" r:id="rId1"/>
    <sheet name="Лист1" sheetId="2" r:id="rId2"/>
    <sheet name="Период" sheetId="3" r:id="rId3"/>
    <sheet name="МО55" sheetId="4" r:id="rId4"/>
    <sheet name="МО463" sheetId="5" r:id="rId5"/>
  </sheets>
  <externalReferences>
    <externalReference r:id="rId8"/>
    <externalReference r:id="rId9"/>
    <externalReference r:id="rId10"/>
  </externalReferences>
  <definedNames>
    <definedName name="Азовский_район">'МО463'!$B$1:$B$463</definedName>
    <definedName name="МО">'МО463'!$B$1:$B$463</definedName>
    <definedName name="МО_ОПФ" localSheetId="0">#REF!</definedName>
    <definedName name="МО_ОПФ">#REF!</definedName>
    <definedName name="МО_Форма_собственности">'[1]МО_Форма собственности_юр'!$B$3:$B$10</definedName>
    <definedName name="МО463">'МО463'!$B$1:$B$463</definedName>
    <definedName name="МО55">'МО55'!$A$2:$A$56</definedName>
    <definedName name="Муниципальные_образования">'МО463'!$B$1:$B$463</definedName>
    <definedName name="Период">'Период'!$A$1:$A$9</definedName>
    <definedName name="СОАТО">'МО55'!$A$2:$A$56</definedName>
    <definedName name="справочник_гр15" localSheetId="0">#REF!</definedName>
    <definedName name="справочник_гр15">#REF!</definedName>
    <definedName name="справочник_гр16">'[2]справочник18 '!$A$4:$A$7</definedName>
    <definedName name="справочник_гр17">'[2]справочник19'!$A$4:$A$5</definedName>
    <definedName name="справочник_гр18">'МО463'!$B$1:$B$463</definedName>
    <definedName name="справочник_гр2">'МО55'!$A$2:$A$56</definedName>
    <definedName name="справочник_гр3">'[2]справочник гр2'!$A$2:$A$15</definedName>
    <definedName name="справочник_гр7" localSheetId="0">#REF!</definedName>
    <definedName name="справочник_гр7">#REF!</definedName>
    <definedName name="справочник_гр8" localSheetId="0">#REF!</definedName>
    <definedName name="справочник_гр8">#REF!</definedName>
    <definedName name="справочник_гр9" localSheetId="0">#REF!</definedName>
    <definedName name="справочник_гр9">#REF!</definedName>
    <definedName name="справочник_гр9_1" localSheetId="0">#REF!</definedName>
    <definedName name="справочник_гр9_1">#REF!</definedName>
    <definedName name="справочник_ст6">'[2]справочник6'!$A$2,'[2]справочник6'!$A$3:$A$9</definedName>
    <definedName name="справочник11" localSheetId="0">'[2]справочник6'!#REF!</definedName>
    <definedName name="справочник11">'[2]справочник6'!#REF!</definedName>
    <definedName name="справочник17">'[2]справочник18 '!$A$4:$A$8</definedName>
    <definedName name="справочник5">'[2]справочник ст 5'!$A$2:$A$4</definedName>
    <definedName name="справочник6">'[2]справочник6'!$A$2:$A$9</definedName>
    <definedName name="справочник7">'[2]справочник7'!$B$4:$B$5</definedName>
    <definedName name="справочник8">'[2]справочник 8'!$B$3:$B$20</definedName>
    <definedName name="справочник9">'[2]справочник9'!$A$3:$A$77</definedName>
    <definedName name="Спрвоч_стр_13" localSheetId="0">'[3]реестр'!#REF!</definedName>
    <definedName name="Спрвоч_стр_13">'[3]реестр'!#REF!</definedName>
  </definedNames>
  <calcPr fullCalcOnLoad="1"/>
</workbook>
</file>

<file path=xl/sharedStrings.xml><?xml version="1.0" encoding="utf-8"?>
<sst xmlns="http://schemas.openxmlformats.org/spreadsheetml/2006/main" count="561" uniqueCount="462">
  <si>
    <t>Наименование муниципального района</t>
  </si>
  <si>
    <t>Наименование поселения</t>
  </si>
  <si>
    <t>Наименование юридического лица, Ф.И.О. гражданина – собственника земельного участка</t>
  </si>
  <si>
    <t>Дата поступления извещения</t>
  </si>
  <si>
    <t>Кадастровый номер земельного участка</t>
  </si>
  <si>
    <t>Площадь земельного участка (кв.м.)</t>
  </si>
  <si>
    <t>Цена продажи (рублей)</t>
  </si>
  <si>
    <t>№ п/п</t>
  </si>
  <si>
    <r>
      <t xml:space="preserve">ИНФОРМАЦИЯ
о реализации преимущественного права покупки земельных участков 
из земель сельскохозяйственного назначения за </t>
    </r>
    <r>
      <rPr>
        <i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201_ года
                                                                </t>
    </r>
    <r>
      <rPr>
        <sz val="10"/>
        <rFont val="Times New Roman"/>
        <family val="1"/>
      </rPr>
      <t xml:space="preserve"> (№ квартала)</t>
    </r>
    <r>
      <rPr>
        <sz val="12"/>
        <rFont val="Times New Roman"/>
        <family val="1"/>
      </rPr>
      <t xml:space="preserve">
</t>
    </r>
  </si>
  <si>
    <t>IV квартал 2014</t>
  </si>
  <si>
    <t>IV квартал 2015</t>
  </si>
  <si>
    <t>I квартал 2015</t>
  </si>
  <si>
    <t>II квартал 2015</t>
  </si>
  <si>
    <t>III квартал 2015</t>
  </si>
  <si>
    <t>I квартал 2016</t>
  </si>
  <si>
    <t>II квартал 2016</t>
  </si>
  <si>
    <t>IV квартал 2016</t>
  </si>
  <si>
    <t>III квартал 2016</t>
  </si>
  <si>
    <t>Период (выбирать из справочника)</t>
  </si>
  <si>
    <t>Г.ШАХТЫ</t>
  </si>
  <si>
    <t>Г.ТАГАНРОГ</t>
  </si>
  <si>
    <t>САЛЬСКИЙ РАЙОН</t>
  </si>
  <si>
    <t>Г.НОВОШАХТИНСК</t>
  </si>
  <si>
    <t>Г.НОВОЧЕРКАССК</t>
  </si>
  <si>
    <t>МИЛЛЕРОВСКИЙ РАЙОН</t>
  </si>
  <si>
    <t>КРАСНОСУЛИНСКИЙ РАЙОН</t>
  </si>
  <si>
    <t>Г.КАМЕНСК-ШАХТИНСКИЙ</t>
  </si>
  <si>
    <t>Г.ЗВЕРЕВО</t>
  </si>
  <si>
    <t>Г.ДОНЕЦК</t>
  </si>
  <si>
    <t>Г.ГУКОВО</t>
  </si>
  <si>
    <t>Г.ВОЛГОДОНСК</t>
  </si>
  <si>
    <t>БЕЛОКАЛИТВИНСКИЙ РАЙОН</t>
  </si>
  <si>
    <t>Г.БАТАЙСК</t>
  </si>
  <si>
    <t>Г.АЗОВ</t>
  </si>
  <si>
    <t>Г.РОСТОВ-НА-ДОНУ</t>
  </si>
  <si>
    <t>ШОЛОХОВСКИЙ РАЙОН</t>
  </si>
  <si>
    <t>ЧЕРТКОВСКИЙ РАЙОН</t>
  </si>
  <si>
    <t>ЦИМЛЯНСКИЙ РАЙОН</t>
  </si>
  <si>
    <t>ЦЕЛИНСКИЙ РАЙОН</t>
  </si>
  <si>
    <t>УСТЬ-ДОНЕЦКИЙ РАЙОН</t>
  </si>
  <si>
    <t>ТАЦИНСКИЙ РАЙОН</t>
  </si>
  <si>
    <t>ТАРАСОВСКИЙ РАЙОН</t>
  </si>
  <si>
    <t>СОВЕТСКИЙ РАЙОН</t>
  </si>
  <si>
    <t>СЕМИКАРАКОРСКИЙ РАЙОН</t>
  </si>
  <si>
    <t>РОДИОНОВО-НЕСВЕТАЙСКИЙ РАЙОН</t>
  </si>
  <si>
    <t>РЕМОНТНЕНСКИЙ РАЙОН</t>
  </si>
  <si>
    <t>ПРОЛЕТАРСКИЙ РАЙОН</t>
  </si>
  <si>
    <t>ПЕСЧАНОКОПСКИЙ РАЙОН</t>
  </si>
  <si>
    <t>ОРЛОВСКИЙ РАЙОН</t>
  </si>
  <si>
    <t>ОКТЯБРЬСКИЙ РАЙОН</t>
  </si>
  <si>
    <t>ОБЛИВСКИЙ РАЙОН</t>
  </si>
  <si>
    <t>НЕКЛИНОВСКИЙ РАЙОН</t>
  </si>
  <si>
    <t>МЯСНИКОВСКИЙ РАЙОН</t>
  </si>
  <si>
    <t>МОРОЗОВСКИЙ РАЙОН</t>
  </si>
  <si>
    <t>МИЛЮТИНСКИЙ РАЙОН</t>
  </si>
  <si>
    <t>МАТВЕЕВО-КУРГАНСКИЙ РАЙОН</t>
  </si>
  <si>
    <t>МАРТЫНОВСКИЙ РАЙОН</t>
  </si>
  <si>
    <t>КУЙБЫШЕВСКИЙ РАЙОН</t>
  </si>
  <si>
    <t>КОНСТАНТИНОВСКИЙ РАЙОН</t>
  </si>
  <si>
    <t>КАШАРСКИЙ РАЙОН</t>
  </si>
  <si>
    <t>КАМЕНСКИЙ РАЙОН</t>
  </si>
  <si>
    <t>КАГАЛЬНИЦКИЙ РАЙОН</t>
  </si>
  <si>
    <t>ЗИМОВНИКОВСКИЙ РАЙОН</t>
  </si>
  <si>
    <t>ЗЕРНОГРАДСКИЙ РАЙОН</t>
  </si>
  <si>
    <t>ЗАВЕТИНСКИЙ РАЙОН</t>
  </si>
  <si>
    <t>ЕГОРЛЫКСКИЙ РАЙОН</t>
  </si>
  <si>
    <t>ДУБОВСКИЙ РАЙОН</t>
  </si>
  <si>
    <t>ВОЛГОДОНСКОЙ РАЙОН</t>
  </si>
  <si>
    <t>ВЕСЕЛОВСКИЙ РАЙОН</t>
  </si>
  <si>
    <t>ВЕРХНЕДОНСКОЙ РАЙОН</t>
  </si>
  <si>
    <t>БОКОВСКИЙ РАЙОН</t>
  </si>
  <si>
    <t>БАГАЕВСКИЙ РАЙОН</t>
  </si>
  <si>
    <t>АКСАЙСКИЙ РАЙОН</t>
  </si>
  <si>
    <t>АЗОВСКИЙ РАЙОН</t>
  </si>
  <si>
    <t>Наименование</t>
  </si>
  <si>
    <t>г. ШАХТЫ</t>
  </si>
  <si>
    <t>г. ТАГАНРОГ</t>
  </si>
  <si>
    <t>г. НОВОШАХТИНСК</t>
  </si>
  <si>
    <t>г. НОВОЧЕРКАССК</t>
  </si>
  <si>
    <t>г. КАМЕНСК-ШАХТИНСКИЙ</t>
  </si>
  <si>
    <t>г. ЗВЕРЕВО</t>
  </si>
  <si>
    <t>г. ДОНЕЦК</t>
  </si>
  <si>
    <t>г. ГУКОВО</t>
  </si>
  <si>
    <t>г. ВОЛГОДОНСК</t>
  </si>
  <si>
    <t>г. БАТАЙСК</t>
  </si>
  <si>
    <t>г. АЗОВ</t>
  </si>
  <si>
    <t>г. РОСТОВ-НА-ДОНУ</t>
  </si>
  <si>
    <t xml:space="preserve"> Терновское сельское поселение</t>
  </si>
  <si>
    <t xml:space="preserve"> Меркуловское сельское поселение</t>
  </si>
  <si>
    <t xml:space="preserve"> Кружилинское сельское поселение</t>
  </si>
  <si>
    <t xml:space="preserve"> Колундаевское сельское поселение</t>
  </si>
  <si>
    <t xml:space="preserve"> Калининское сельское поселение</t>
  </si>
  <si>
    <t xml:space="preserve"> Дударевское сельское поселение</t>
  </si>
  <si>
    <t xml:space="preserve"> Дубровское сельское поселение</t>
  </si>
  <si>
    <t xml:space="preserve"> Вешенское сельское поселение</t>
  </si>
  <si>
    <t xml:space="preserve"> Базковское сельское поселение</t>
  </si>
  <si>
    <t xml:space="preserve"> Щедровское сельское поселение</t>
  </si>
  <si>
    <t xml:space="preserve"> Шептуховское сельское поселение</t>
  </si>
  <si>
    <t xml:space="preserve"> Чертковское сельское поселение</t>
  </si>
  <si>
    <t xml:space="preserve"> Сохрановское сельское поселение</t>
  </si>
  <si>
    <t xml:space="preserve"> Сетраковское сельское поселение</t>
  </si>
  <si>
    <t xml:space="preserve"> Осиковское сельское поселение</t>
  </si>
  <si>
    <t xml:space="preserve"> Ольховчанское сельское поселение</t>
  </si>
  <si>
    <t xml:space="preserve"> Нагибинское сельское поселение</t>
  </si>
  <si>
    <t xml:space="preserve"> Михайлово-Александровское сельское поселение</t>
  </si>
  <si>
    <t xml:space="preserve"> Маньковское сельское поселение</t>
  </si>
  <si>
    <t xml:space="preserve"> Кутейниковское сельское поселение</t>
  </si>
  <si>
    <t xml:space="preserve"> Зубрилинское сельское поселение</t>
  </si>
  <si>
    <t xml:space="preserve"> Донское сельское поселение</t>
  </si>
  <si>
    <t xml:space="preserve"> Алексеево-Лозовское сельское поселение</t>
  </si>
  <si>
    <t xml:space="preserve"> Цимлянское городское поселение</t>
  </si>
  <si>
    <t xml:space="preserve"> Саркеловское сельское поселение</t>
  </si>
  <si>
    <t xml:space="preserve"> Новоцимлянское сельское поселение</t>
  </si>
  <si>
    <t xml:space="preserve"> Маркинское сельское поселение</t>
  </si>
  <si>
    <t xml:space="preserve"> Лозновское сельское поселение</t>
  </si>
  <si>
    <t xml:space="preserve"> Красноярское сельское поселение</t>
  </si>
  <si>
    <t xml:space="preserve"> Юловское сельское поселение</t>
  </si>
  <si>
    <t xml:space="preserve"> Целинское сельское поселение</t>
  </si>
  <si>
    <t xml:space="preserve"> Хлеборобное сельское поселение</t>
  </si>
  <si>
    <t xml:space="preserve"> Среднеегорлыкское сельское поселение</t>
  </si>
  <si>
    <t xml:space="preserve"> Ольшанское сельское поселение</t>
  </si>
  <si>
    <t xml:space="preserve"> Новоцелинское сельское поселение</t>
  </si>
  <si>
    <t xml:space="preserve"> Михайловское сельское поселение</t>
  </si>
  <si>
    <t xml:space="preserve"> Лопанское сельское поселение</t>
  </si>
  <si>
    <t xml:space="preserve"> Кировское сельское поселение</t>
  </si>
  <si>
    <t xml:space="preserve"> Усть-Донецкое городское поселение</t>
  </si>
  <si>
    <t xml:space="preserve"> Раздорское сельское поселение</t>
  </si>
  <si>
    <t xml:space="preserve"> Пухляковское сельское поселение</t>
  </si>
  <si>
    <t xml:space="preserve"> Нижнекундрюченское сельское поселение</t>
  </si>
  <si>
    <t xml:space="preserve"> Мелиховское сельское поселение</t>
  </si>
  <si>
    <t xml:space="preserve"> Крымское сельское поселение</t>
  </si>
  <si>
    <t xml:space="preserve"> Верхнекундрюченское сельское поселение</t>
  </si>
  <si>
    <t xml:space="preserve"> Апаринское сельское поселение</t>
  </si>
  <si>
    <t xml:space="preserve"> Углегорское сельское поселение</t>
  </si>
  <si>
    <t xml:space="preserve"> Тацинское сельское поселение</t>
  </si>
  <si>
    <t xml:space="preserve"> Суховское сельское поселение</t>
  </si>
  <si>
    <t xml:space="preserve"> Скосырское сельское поселение</t>
  </si>
  <si>
    <t xml:space="preserve"> Ковылкинское сельское поселение</t>
  </si>
  <si>
    <t xml:space="preserve"> Зазерское сельское поселение</t>
  </si>
  <si>
    <t xml:space="preserve"> Жирновское городское поселение</t>
  </si>
  <si>
    <t xml:space="preserve"> Ермаковское сельское поселение</t>
  </si>
  <si>
    <t xml:space="preserve"> Верхнеобливское сельское поселение</t>
  </si>
  <si>
    <t xml:space="preserve"> Быстрогорское сельское поселение</t>
  </si>
  <si>
    <t xml:space="preserve"> Тарасовское сельское поселение</t>
  </si>
  <si>
    <t xml:space="preserve"> Митякинское сельское поселение</t>
  </si>
  <si>
    <t xml:space="preserve"> Курно-Липовское сельское поселение</t>
  </si>
  <si>
    <t xml:space="preserve"> Красновское сельское поселение</t>
  </si>
  <si>
    <t xml:space="preserve"> Колушкинское сельское поселение</t>
  </si>
  <si>
    <t xml:space="preserve"> Зеленовское сельское поселение</t>
  </si>
  <si>
    <t xml:space="preserve"> Ефремово-Степановское сельское поселение</t>
  </si>
  <si>
    <t xml:space="preserve"> Дячкинское сельское поселение</t>
  </si>
  <si>
    <t xml:space="preserve"> Войковское сельское поселение</t>
  </si>
  <si>
    <t xml:space="preserve"> Большинское сельское поселение</t>
  </si>
  <si>
    <t xml:space="preserve"> Чирское сельское поселение</t>
  </si>
  <si>
    <t xml:space="preserve"> Советское сельское поселение</t>
  </si>
  <si>
    <t xml:space="preserve"> Калач-Куртлакское сельское поселение</t>
  </si>
  <si>
    <t xml:space="preserve"> Топилинское сельское поселение</t>
  </si>
  <si>
    <t xml:space="preserve"> Сусатское сельское поселение</t>
  </si>
  <si>
    <t xml:space="preserve"> Семикаракорское городское поселение</t>
  </si>
  <si>
    <t xml:space="preserve"> Новозолотовское сельское поселение</t>
  </si>
  <si>
    <t xml:space="preserve"> Кузнецовское сельское поселение</t>
  </si>
  <si>
    <t xml:space="preserve"> Кочетовское сельское поселение</t>
  </si>
  <si>
    <t xml:space="preserve"> Золотаревское сельское поселение</t>
  </si>
  <si>
    <t xml:space="preserve"> Задоно-Кагальницкое сельское поселение</t>
  </si>
  <si>
    <t xml:space="preserve"> Большемечетновское сельское поселение</t>
  </si>
  <si>
    <t xml:space="preserve"> Бакланниковское сельское поселение</t>
  </si>
  <si>
    <t xml:space="preserve"> Сандатовское сельское поселение</t>
  </si>
  <si>
    <t xml:space="preserve"> Сальское городское поселение</t>
  </si>
  <si>
    <t xml:space="preserve"> Рыбасовское сельское поселение</t>
  </si>
  <si>
    <t xml:space="preserve"> Новоегорлыкское сельское поселение</t>
  </si>
  <si>
    <t xml:space="preserve"> Манычское сельское поселение</t>
  </si>
  <si>
    <t xml:space="preserve"> Кручено-Балковское сельское поселение</t>
  </si>
  <si>
    <t xml:space="preserve"> Ивановское сельское поселение</t>
  </si>
  <si>
    <t xml:space="preserve"> Екатериновское  сельское поселение</t>
  </si>
  <si>
    <t xml:space="preserve"> Гигантовское сельское поселение</t>
  </si>
  <si>
    <t xml:space="preserve"> Буденновское сельское поселение</t>
  </si>
  <si>
    <t xml:space="preserve"> Родионово-Несветайское сельское поселение</t>
  </si>
  <si>
    <t xml:space="preserve"> Волошинское сельское поселение</t>
  </si>
  <si>
    <t xml:space="preserve"> Большекрепинское сельское поселение</t>
  </si>
  <si>
    <t xml:space="preserve"> Болдыревское сельское поселение</t>
  </si>
  <si>
    <t xml:space="preserve"> Барило-Крепинское сельское поселение</t>
  </si>
  <si>
    <t xml:space="preserve"> Ремонтненское сельское поселение</t>
  </si>
  <si>
    <t xml:space="preserve"> Привольненское сельское поселение</t>
  </si>
  <si>
    <t xml:space="preserve"> Подгорненское сельское поселение</t>
  </si>
  <si>
    <t xml:space="preserve"> Первомайское сельское поселение</t>
  </si>
  <si>
    <t xml:space="preserve"> Краснопартизанское сельское поселение</t>
  </si>
  <si>
    <t xml:space="preserve"> Кормовское сельское поселение</t>
  </si>
  <si>
    <t xml:space="preserve"> Киевское сельское поселение</t>
  </si>
  <si>
    <t xml:space="preserve"> Денисовское сельское поселение</t>
  </si>
  <si>
    <t xml:space="preserve"> Валуевское сельское поселение</t>
  </si>
  <si>
    <t xml:space="preserve"> Уютненское сельское поселение</t>
  </si>
  <si>
    <t xml:space="preserve"> Пролетарское городское поселение</t>
  </si>
  <si>
    <t xml:space="preserve"> Опенкинское сельское поселение</t>
  </si>
  <si>
    <t xml:space="preserve"> Огневское сельское поселение</t>
  </si>
  <si>
    <t xml:space="preserve"> Николаевское сельское поселение</t>
  </si>
  <si>
    <t xml:space="preserve"> Мокроельмутянское сельское поселение</t>
  </si>
  <si>
    <t xml:space="preserve"> Ковринское сельское поселение</t>
  </si>
  <si>
    <t xml:space="preserve"> Дальненское сельское поселение</t>
  </si>
  <si>
    <t xml:space="preserve"> Рассыпненское сельское поселение</t>
  </si>
  <si>
    <t xml:space="preserve"> Развильненское сельское поселение</t>
  </si>
  <si>
    <t xml:space="preserve"> Поливянское сельское поселение</t>
  </si>
  <si>
    <t xml:space="preserve"> Песчанокопское сельское поселение</t>
  </si>
  <si>
    <t xml:space="preserve"> Летницкое сельское поселение</t>
  </si>
  <si>
    <t xml:space="preserve"> Краснополянское сельское поселение</t>
  </si>
  <si>
    <t xml:space="preserve"> Зареченское сельское поселение</t>
  </si>
  <si>
    <t xml:space="preserve"> Жуковское сельское поселение</t>
  </si>
  <si>
    <t xml:space="preserve"> Богородицкое сельское поселение</t>
  </si>
  <si>
    <t xml:space="preserve"> ПЕСЧАНОКОПСКИЙ РАЙОН</t>
  </si>
  <si>
    <t xml:space="preserve"> Пролетарское сельское поселение</t>
  </si>
  <si>
    <t xml:space="preserve"> Островянское сельское поселение</t>
  </si>
  <si>
    <t xml:space="preserve"> Орловское сельское поселение</t>
  </si>
  <si>
    <t xml:space="preserve"> Майорское сельское поселение</t>
  </si>
  <si>
    <t xml:space="preserve"> Луганское сельское поселение</t>
  </si>
  <si>
    <t xml:space="preserve"> Курганенское сельское поселение</t>
  </si>
  <si>
    <t xml:space="preserve"> Красноармейское сельское поселение</t>
  </si>
  <si>
    <t xml:space="preserve"> Камышевское сельское поселение</t>
  </si>
  <si>
    <t xml:space="preserve"> Каменно-Балковское сельское поселение</t>
  </si>
  <si>
    <t xml:space="preserve"> Волочаевское сельское поселение</t>
  </si>
  <si>
    <t xml:space="preserve"> Персиановское сельское поселение</t>
  </si>
  <si>
    <t xml:space="preserve"> Мокрологское сельское поселение</t>
  </si>
  <si>
    <t xml:space="preserve"> Кривянское сельское поселение</t>
  </si>
  <si>
    <t xml:space="preserve"> Красюковское сельское поселение</t>
  </si>
  <si>
    <t xml:space="preserve"> Краснолучское сельское поселение</t>
  </si>
  <si>
    <t xml:space="preserve"> Краснокутское сельское поселение</t>
  </si>
  <si>
    <t xml:space="preserve"> Коммунарское сельское поселение</t>
  </si>
  <si>
    <t xml:space="preserve"> Керчикское сельское поселение</t>
  </si>
  <si>
    <t xml:space="preserve"> Каменоломненское городское поселение</t>
  </si>
  <si>
    <t xml:space="preserve"> Бессергеневское  сельское поселение</t>
  </si>
  <si>
    <t xml:space="preserve"> Артемовское поселение</t>
  </si>
  <si>
    <t xml:space="preserve"> Алексеевское сельское поселение</t>
  </si>
  <si>
    <t xml:space="preserve"> Солонецкое сельское поселение</t>
  </si>
  <si>
    <t xml:space="preserve"> Обливское сельское поселение</t>
  </si>
  <si>
    <t xml:space="preserve"> Нестеркинское сельское поселение</t>
  </si>
  <si>
    <t xml:space="preserve"> Каштановское сельское поселение</t>
  </si>
  <si>
    <t xml:space="preserve"> Караичевское сельское поселение</t>
  </si>
  <si>
    <t xml:space="preserve"> Александровское сельское поселение</t>
  </si>
  <si>
    <t xml:space="preserve"> Федоровское сельское поселение</t>
  </si>
  <si>
    <t xml:space="preserve"> Троицкое сельское поселение</t>
  </si>
  <si>
    <t xml:space="preserve"> Советинское сельское поселение</t>
  </si>
  <si>
    <t xml:space="preserve"> Синявское сельское поселение</t>
  </si>
  <si>
    <t xml:space="preserve"> Самбекское сельское поселение</t>
  </si>
  <si>
    <t xml:space="preserve"> Приморское сельское поселение</t>
  </si>
  <si>
    <t xml:space="preserve"> Поляковское сельское поселение</t>
  </si>
  <si>
    <t xml:space="preserve"> Покровское сельское поселение</t>
  </si>
  <si>
    <t xml:space="preserve"> Платовское сельское поселение</t>
  </si>
  <si>
    <t xml:space="preserve"> Носовское сельское поселение</t>
  </si>
  <si>
    <t xml:space="preserve"> Новобессергеневское сельское поселение</t>
  </si>
  <si>
    <t xml:space="preserve"> Натальевское сельское поселение</t>
  </si>
  <si>
    <t xml:space="preserve"> Лакедемоновское сельское поселение</t>
  </si>
  <si>
    <t xml:space="preserve"> Васильево-Ханжоновское сельское поселение</t>
  </si>
  <si>
    <t xml:space="preserve"> Вареновское сельское поселение</t>
  </si>
  <si>
    <t xml:space="preserve"> Большенеклиновское сельское поселение</t>
  </si>
  <si>
    <t xml:space="preserve"> Андреево-Мелентьевское сельское поселение</t>
  </si>
  <si>
    <t xml:space="preserve"> Чалтырское сельское поселение</t>
  </si>
  <si>
    <t xml:space="preserve"> Петровское сельское поселение</t>
  </si>
  <si>
    <t xml:space="preserve"> Недвиговское сельское поселение</t>
  </si>
  <si>
    <t xml:space="preserve"> Краснокрымское сельское поселение</t>
  </si>
  <si>
    <t xml:space="preserve"> Большесальское сельское поселение</t>
  </si>
  <si>
    <t xml:space="preserve"> Широко-Атамановское сельское поселение</t>
  </si>
  <si>
    <t xml:space="preserve"> Парамоновское сельское поселение</t>
  </si>
  <si>
    <t xml:space="preserve"> Морозовское городское поселение</t>
  </si>
  <si>
    <t xml:space="preserve"> Костино-Быстрянское сельское поселение</t>
  </si>
  <si>
    <t xml:space="preserve"> Знаменское сельское поселение</t>
  </si>
  <si>
    <t xml:space="preserve"> Грузиновское сельское поселение</t>
  </si>
  <si>
    <t xml:space="preserve"> Гагаринское сельское поселение</t>
  </si>
  <si>
    <t xml:space="preserve"> Вольно-Донское сельское поселение</t>
  </si>
  <si>
    <t xml:space="preserve"> Вознесенское сельское поселение</t>
  </si>
  <si>
    <t xml:space="preserve"> Селивановское сельское поселение</t>
  </si>
  <si>
    <t xml:space="preserve"> Светочниковское сельское поселение</t>
  </si>
  <si>
    <t xml:space="preserve"> Николо-Березовское сельское поселение</t>
  </si>
  <si>
    <t xml:space="preserve"> Милютинское сельское поселение</t>
  </si>
  <si>
    <t xml:space="preserve"> Маньково-Березовское сельское поселение</t>
  </si>
  <si>
    <t xml:space="preserve"> Лукичевское сельское поселение</t>
  </si>
  <si>
    <t xml:space="preserve"> Туриловское сельское поселение</t>
  </si>
  <si>
    <t xml:space="preserve"> Треневское сельское поселение</t>
  </si>
  <si>
    <t xml:space="preserve"> Титовское сельское поселение</t>
  </si>
  <si>
    <t xml:space="preserve"> Сулинское сельское поселение</t>
  </si>
  <si>
    <t xml:space="preserve"> Ольхово-Рогское сельское поселение</t>
  </si>
  <si>
    <t xml:space="preserve"> Миллеровское городское поселение</t>
  </si>
  <si>
    <t xml:space="preserve"> Мальчевское сельское поселение</t>
  </si>
  <si>
    <t xml:space="preserve"> Криворожское сельское поселение</t>
  </si>
  <si>
    <t xml:space="preserve"> Колодезянское сельское поселение</t>
  </si>
  <si>
    <t xml:space="preserve"> Дегтевское  сельское поселение</t>
  </si>
  <si>
    <t xml:space="preserve"> Верхнеталовское сельское поселение</t>
  </si>
  <si>
    <t xml:space="preserve"> Ряженское сельское поселение</t>
  </si>
  <si>
    <t xml:space="preserve"> Новониколаевское сельское поселение</t>
  </si>
  <si>
    <t xml:space="preserve"> Матвеево-Курганское сельское поселение</t>
  </si>
  <si>
    <t xml:space="preserve"> Малокирсановское сельское поселение</t>
  </si>
  <si>
    <t xml:space="preserve"> Екатериновское сельское поселение</t>
  </si>
  <si>
    <t xml:space="preserve"> Большекирсановское сельское поселение</t>
  </si>
  <si>
    <t xml:space="preserve"> Анастасиевское сельское поселение</t>
  </si>
  <si>
    <t xml:space="preserve"> Южненское сельское поселение</t>
  </si>
  <si>
    <t xml:space="preserve"> Рубашкинское сельское поселение</t>
  </si>
  <si>
    <t xml:space="preserve"> Новоселовское сельское поселение</t>
  </si>
  <si>
    <t xml:space="preserve"> Мартыновское сельское поселение</t>
  </si>
  <si>
    <t xml:space="preserve"> Малоорловское сельское поселение</t>
  </si>
  <si>
    <t xml:space="preserve"> Комаровское сельское поселение</t>
  </si>
  <si>
    <t xml:space="preserve"> Ильиновское сельское поселение</t>
  </si>
  <si>
    <t xml:space="preserve"> Зеленолугское сельское поселение</t>
  </si>
  <si>
    <t xml:space="preserve"> Большеорловское сельское поселение</t>
  </si>
  <si>
    <t xml:space="preserve"> Лысогорское сельское поселение</t>
  </si>
  <si>
    <t xml:space="preserve"> Куйбышевское сельское поселение</t>
  </si>
  <si>
    <t xml:space="preserve"> Кринично-Лугское сельское поселение</t>
  </si>
  <si>
    <t xml:space="preserve"> Ударниковское сельское поселение</t>
  </si>
  <si>
    <t xml:space="preserve"> Углеродовское городское поселение</t>
  </si>
  <si>
    <t xml:space="preserve"> Табунщиковское сельское поселение</t>
  </si>
  <si>
    <t xml:space="preserve"> Садковское сельcкое поселение</t>
  </si>
  <si>
    <t xml:space="preserve"> Комиссаровское сельское поселение</t>
  </si>
  <si>
    <t xml:space="preserve"> Ковалевское сельское поселение</t>
  </si>
  <si>
    <t xml:space="preserve"> Киселевское сельское поселение</t>
  </si>
  <si>
    <t xml:space="preserve"> Долотинское сельское поселение</t>
  </si>
  <si>
    <t xml:space="preserve"> Гуково-Гнилушевское сельское поселение</t>
  </si>
  <si>
    <t xml:space="preserve"> Красносулинское городское поселение</t>
  </si>
  <si>
    <t xml:space="preserve"> Горненское городское поселение</t>
  </si>
  <si>
    <t xml:space="preserve"> Владимировское сельское поселение</t>
  </si>
  <si>
    <t xml:space="preserve"> Божковское сельское поселение</t>
  </si>
  <si>
    <t xml:space="preserve"> Стычновское сельское поселение</t>
  </si>
  <si>
    <t xml:space="preserve"> Почтовское сельское поселение</t>
  </si>
  <si>
    <t xml:space="preserve"> Константиновское городское поселение</t>
  </si>
  <si>
    <t xml:space="preserve"> Гапкинское сельское поселение</t>
  </si>
  <si>
    <t xml:space="preserve"> Богоявленское сельское поселение</t>
  </si>
  <si>
    <t xml:space="preserve"> Авиловское сельское поселение</t>
  </si>
  <si>
    <t xml:space="preserve"> Фомино-Свечниковское сельское поселение</t>
  </si>
  <si>
    <t xml:space="preserve"> Талловеровское сельское поселение</t>
  </si>
  <si>
    <t xml:space="preserve"> Поповское сельское поселение</t>
  </si>
  <si>
    <t xml:space="preserve"> Кашарское сельское поселение</t>
  </si>
  <si>
    <t xml:space="preserve"> Индустриальное сельское поселение</t>
  </si>
  <si>
    <t xml:space="preserve"> Вяжинское сельское поселение</t>
  </si>
  <si>
    <t xml:space="preserve"> Верхнесвечниковское сельское поселение</t>
  </si>
  <si>
    <t xml:space="preserve"> Верхнемакеевское сельское поселение</t>
  </si>
  <si>
    <t xml:space="preserve"> Уляшкинское сельское поселение</t>
  </si>
  <si>
    <t xml:space="preserve"> Старостаничное сельское поселение</t>
  </si>
  <si>
    <t xml:space="preserve"> Пиховкинское сельское поселение</t>
  </si>
  <si>
    <t xml:space="preserve"> Малокаменское сельское поселение</t>
  </si>
  <si>
    <t xml:space="preserve"> Калитвенское сельское поселение</t>
  </si>
  <si>
    <t xml:space="preserve"> Гусевское сельское поселение</t>
  </si>
  <si>
    <t xml:space="preserve"> Груциновское сельское поселение</t>
  </si>
  <si>
    <t xml:space="preserve"> Глубокинское городское поселение</t>
  </si>
  <si>
    <t xml:space="preserve"> Волченское  сельское поселение</t>
  </si>
  <si>
    <t xml:space="preserve"> Богдановское поселение</t>
  </si>
  <si>
    <t xml:space="preserve"> Астаховское сельское поселение</t>
  </si>
  <si>
    <t xml:space="preserve"> Хомутовское сельское поселение</t>
  </si>
  <si>
    <t xml:space="preserve"> Родниковское сельское поселение</t>
  </si>
  <si>
    <t xml:space="preserve"> Новобатайское сельское поселение</t>
  </si>
  <si>
    <t xml:space="preserve"> Мокробатайское сельское поселение</t>
  </si>
  <si>
    <t xml:space="preserve"> Кагальницкое сельское поселение</t>
  </si>
  <si>
    <t xml:space="preserve"> Иваново-Шамшевское сельское поселение</t>
  </si>
  <si>
    <t xml:space="preserve"> Северное сельское поселение</t>
  </si>
  <si>
    <t xml:space="preserve"> Савоськинское сельское поселение</t>
  </si>
  <si>
    <t xml:space="preserve"> Мокрогашунское сельское поселение</t>
  </si>
  <si>
    <t xml:space="preserve"> Ленинское сельское поселение</t>
  </si>
  <si>
    <t xml:space="preserve"> Зимовниковское сельское поселение</t>
  </si>
  <si>
    <t xml:space="preserve"> Глубочанское сельское поселение</t>
  </si>
  <si>
    <t xml:space="preserve"> Гашунское сельское поселение</t>
  </si>
  <si>
    <t xml:space="preserve"> Верхнесеребряковское сельское поселение</t>
  </si>
  <si>
    <t xml:space="preserve"> Россошинское сельское поселение</t>
  </si>
  <si>
    <t xml:space="preserve"> Мечетинское сельское поселение</t>
  </si>
  <si>
    <t xml:space="preserve"> Конзаводское сельское поселение</t>
  </si>
  <si>
    <t xml:space="preserve"> Зерноградское городское поселение</t>
  </si>
  <si>
    <t xml:space="preserve"> Гуляй-Борисовское сельское поселение</t>
  </si>
  <si>
    <t xml:space="preserve"> Большеталовское сельское поселение</t>
  </si>
  <si>
    <t xml:space="preserve"> Шебалинское сельское поселение</t>
  </si>
  <si>
    <t xml:space="preserve"> Фоминское сельское поселение</t>
  </si>
  <si>
    <t xml:space="preserve"> Федосеевское сельское поселение</t>
  </si>
  <si>
    <t xml:space="preserve"> Тюльпановское сельское поселение</t>
  </si>
  <si>
    <t xml:space="preserve"> Савдянское сельское поселение</t>
  </si>
  <si>
    <t xml:space="preserve"> Никольское сельское поселение</t>
  </si>
  <si>
    <t xml:space="preserve"> Кичкинское сельское поселение</t>
  </si>
  <si>
    <t xml:space="preserve"> Заветинское сельское поселение</t>
  </si>
  <si>
    <t xml:space="preserve"> Шаумяновское сельское поселение</t>
  </si>
  <si>
    <t xml:space="preserve"> Роговское сельское поселение</t>
  </si>
  <si>
    <t xml:space="preserve"> Объединенное сельское поселение</t>
  </si>
  <si>
    <t xml:space="preserve"> Новороговское сельское поселение</t>
  </si>
  <si>
    <t xml:space="preserve"> Кавалерское сельское поселение</t>
  </si>
  <si>
    <t xml:space="preserve"> Ильинское сельское поселение</t>
  </si>
  <si>
    <t xml:space="preserve"> Егорлыкское сельское поселение</t>
  </si>
  <si>
    <t xml:space="preserve"> Войновское сельское поселение</t>
  </si>
  <si>
    <t xml:space="preserve"> Балко-Грузское сельское поселение</t>
  </si>
  <si>
    <t xml:space="preserve"> Семичанское сельское поселение</t>
  </si>
  <si>
    <t xml:space="preserve"> Романовское сельское поселение</t>
  </si>
  <si>
    <t xml:space="preserve"> Присальское сельское поселение</t>
  </si>
  <si>
    <t xml:space="preserve"> Мирненское сельское поселение</t>
  </si>
  <si>
    <t xml:space="preserve"> Малолученское сельское поселение</t>
  </si>
  <si>
    <t xml:space="preserve"> Дубовское сельское поселение</t>
  </si>
  <si>
    <t xml:space="preserve"> Гуреевское сельское поселение</t>
  </si>
  <si>
    <t xml:space="preserve"> Веселовское сельское поселение</t>
  </si>
  <si>
    <t xml:space="preserve"> Вербовологовское сельское поселение</t>
  </si>
  <si>
    <t xml:space="preserve"> Барабанщиковское сельское поселение</t>
  </si>
  <si>
    <t xml:space="preserve"> Андреевское сельское поселение</t>
  </si>
  <si>
    <t xml:space="preserve"> Рябичевское сельское поселение</t>
  </si>
  <si>
    <t xml:space="preserve"> Прогрессовское сельское поселение</t>
  </si>
  <si>
    <t xml:space="preserve"> Потаповское сельское поселение</t>
  </si>
  <si>
    <t xml:space="preserve"> Победенское сельское поселение</t>
  </si>
  <si>
    <t xml:space="preserve"> Дубенцовское сельское поселение</t>
  </si>
  <si>
    <t xml:space="preserve"> Добровольское сельское поселение</t>
  </si>
  <si>
    <t xml:space="preserve"> Позднеевское сельское поселение</t>
  </si>
  <si>
    <t xml:space="preserve"> Краснооктябрьское сельское поселение</t>
  </si>
  <si>
    <t xml:space="preserve"> Верхнесоленовское сельское поселение</t>
  </si>
  <si>
    <t xml:space="preserve"> Шумилинское сельское поселение</t>
  </si>
  <si>
    <t xml:space="preserve"> Тубянское сельское поселение</t>
  </si>
  <si>
    <t xml:space="preserve"> Солонцовское сельское поселение</t>
  </si>
  <si>
    <t xml:space="preserve"> Нижнебыковское сельское поселение</t>
  </si>
  <si>
    <t xml:space="preserve"> Мигулинское сельское поселение</t>
  </si>
  <si>
    <t xml:space="preserve"> Мещеряковское сельское поселение</t>
  </si>
  <si>
    <t xml:space="preserve"> Мешковское сельское поселение</t>
  </si>
  <si>
    <t xml:space="preserve"> Казансколопатинское сельское поселение</t>
  </si>
  <si>
    <t xml:space="preserve"> Казанское сельское поселение</t>
  </si>
  <si>
    <t xml:space="preserve"> Верхняковское сельское поселение</t>
  </si>
  <si>
    <t xml:space="preserve"> Краснозоринское сельское поселение</t>
  </si>
  <si>
    <t xml:space="preserve"> Каргинское сельское поселение</t>
  </si>
  <si>
    <t xml:space="preserve"> Земцовское сельское поселение</t>
  </si>
  <si>
    <t xml:space="preserve"> Грачевское сельское поселение</t>
  </si>
  <si>
    <t xml:space="preserve"> Верхнечирское сельское поселение</t>
  </si>
  <si>
    <t xml:space="preserve"> Боковское сельское поселение</t>
  </si>
  <si>
    <t xml:space="preserve"> Шолоховское городское поселение</t>
  </si>
  <si>
    <t xml:space="preserve"> Синегорское сельское поселение</t>
  </si>
  <si>
    <t xml:space="preserve"> Рудаковское сельское поселение</t>
  </si>
  <si>
    <t xml:space="preserve"> Нижнепоповское сельское поселение</t>
  </si>
  <si>
    <t xml:space="preserve"> Литвиновское сельское поселение</t>
  </si>
  <si>
    <t xml:space="preserve"> Краснодонецкое сельское поселение</t>
  </si>
  <si>
    <t xml:space="preserve"> Коксовское сельское поселение</t>
  </si>
  <si>
    <t xml:space="preserve"> Грушево-Дубовское сельское поселение</t>
  </si>
  <si>
    <t xml:space="preserve"> Горняцкое сельское поселение</t>
  </si>
  <si>
    <t xml:space="preserve"> Богураевское сельское поселение</t>
  </si>
  <si>
    <t xml:space="preserve"> Белокалитвинское городское поселение</t>
  </si>
  <si>
    <t xml:space="preserve"> Красненское сельское поселение</t>
  </si>
  <si>
    <t xml:space="preserve"> Елкинское сельское поселение</t>
  </si>
  <si>
    <t xml:space="preserve"> Багаевское сельское поселение</t>
  </si>
  <si>
    <t xml:space="preserve"> Ажиновское сельское поселение</t>
  </si>
  <si>
    <t xml:space="preserve"> Щепкинское сельское поселение</t>
  </si>
  <si>
    <t xml:space="preserve"> Старочеркасское сельское поселение</t>
  </si>
  <si>
    <t xml:space="preserve"> Рассветовское сельское поселение</t>
  </si>
  <si>
    <t xml:space="preserve"> Ольгинское сельское поселение</t>
  </si>
  <si>
    <t xml:space="preserve"> Мишкинское сельское поселение</t>
  </si>
  <si>
    <t xml:space="preserve"> Истоминское сельское поселение</t>
  </si>
  <si>
    <t xml:space="preserve"> Грушевское сельское поселение</t>
  </si>
  <si>
    <t xml:space="preserve"> Верхнеподпольненское сельское поселение</t>
  </si>
  <si>
    <t xml:space="preserve"> Большелогское сельское поселение</t>
  </si>
  <si>
    <t xml:space="preserve"> Аксайское городское поселение</t>
  </si>
  <si>
    <t xml:space="preserve"> Маргаритовское сельское поселение</t>
  </si>
  <si>
    <t xml:space="preserve"> Семибалковское сельское поселение</t>
  </si>
  <si>
    <t xml:space="preserve"> Самарское сельское поселение</t>
  </si>
  <si>
    <t xml:space="preserve"> Рогожкинское сельское поселение</t>
  </si>
  <si>
    <t xml:space="preserve"> Пешковское сельское поселение</t>
  </si>
  <si>
    <t xml:space="preserve"> Отрадовское сельское поселение</t>
  </si>
  <si>
    <t xml:space="preserve"> Обильненское сельское поселение</t>
  </si>
  <si>
    <t xml:space="preserve"> Новоалександровское сельское поселение</t>
  </si>
  <si>
    <t xml:space="preserve"> Кулешовское сельское поселение</t>
  </si>
  <si>
    <t xml:space="preserve"> Кугейское сельское поселение</t>
  </si>
  <si>
    <t xml:space="preserve"> Круглянское сельское поселение</t>
  </si>
  <si>
    <t xml:space="preserve"> Красносадовское сельское поселение</t>
  </si>
  <si>
    <t xml:space="preserve"> Калиновское сельское поселение</t>
  </si>
  <si>
    <t xml:space="preserve"> Задонское сельское поселение</t>
  </si>
  <si>
    <t xml:space="preserve"> Елизаветовское сельское поселение</t>
  </si>
  <si>
    <t xml:space="preserve"> Елизаветинское сельское поселение</t>
  </si>
  <si>
    <t>Результат рассмотрения*</t>
  </si>
  <si>
    <t xml:space="preserve">Примечание: Предоставление информации  осуществляется  ежеквартально в срок до 10 мая, 10 августа и т.д.
 *Результат рассмотрения - отказ в приобретении земельного участка ( в графе писать слово -отказ) либо покупка земельного участка ( в графе писать слово -покупка)
</t>
  </si>
  <si>
    <t>Самаров Виктор Васильевич</t>
  </si>
  <si>
    <t>09.02.2015 г</t>
  </si>
  <si>
    <t>61:09:0600005:1224</t>
  </si>
  <si>
    <r>
      <t xml:space="preserve">ИНФОРМАЦИЯ
о реализации преимущественного права покупки земельных участков 
из земель сельскохозяйственного назначения за </t>
    </r>
    <r>
      <rPr>
        <i/>
        <sz val="12"/>
        <rFont val="Times New Roman"/>
        <family val="1"/>
      </rPr>
      <t xml:space="preserve">1 квартал </t>
    </r>
    <r>
      <rPr>
        <sz val="12"/>
        <rFont val="Times New Roman"/>
        <family val="1"/>
      </rPr>
      <t xml:space="preserve">2015 года
                                                                </t>
    </r>
    <r>
      <rPr>
        <sz val="10"/>
        <rFont val="Times New Roman"/>
        <family val="1"/>
      </rPr>
      <t xml:space="preserve"> (№ квартала)</t>
    </r>
    <r>
      <rPr>
        <sz val="12"/>
        <rFont val="Times New Roman"/>
        <family val="1"/>
      </rPr>
      <t xml:space="preserve">
</t>
    </r>
  </si>
  <si>
    <t>Отказ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</si>
</sst>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53">
      <alignment/>
      <protection/>
    </xf>
    <xf numFmtId="0" fontId="4" fillId="0" borderId="8" xfId="53" applyFont="1" applyFill="1" applyBorder="1" applyAlignment="1">
      <alignment wrapText="1"/>
      <protection/>
    </xf>
    <xf numFmtId="0" fontId="4" fillId="24" borderId="11" xfId="53" applyFont="1" applyFill="1" applyBorder="1" applyAlignment="1">
      <alignment horizontal="center"/>
      <protection/>
    </xf>
    <xf numFmtId="0" fontId="5" fillId="0" borderId="0" xfId="52" applyAlignment="1">
      <alignment horizontal="left" vertical="top"/>
      <protection/>
    </xf>
    <xf numFmtId="0" fontId="6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left" vertical="top"/>
      <protection/>
    </xf>
    <xf numFmtId="0" fontId="8" fillId="0" borderId="0" xfId="52" applyFont="1" applyAlignment="1">
      <alignment horizontal="left" vertical="top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СОАТ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oslava\&#1084;&#1086;&#1080;%20&#1076;&#1086;&#1082;&#1091;&#1084;&#1077;&#1085;&#1090;&#1099;\&#1048;&#1040;&#1055;&#1058;&#1054;\&#1052;&#1091;&#1085;_&#1088;&#1077;&#1077;&#1089;&#1090;&#1088;_2005\&#1054;&#1090;&#1087;&#1088;&#1072;&#1074;&#1082;&#1072;\&#1055;&#1088;&#1080;&#1083;&#1086;&#1078;&#1077;&#1085;&#1080;&#1077;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8;&#1047;&#1059;\&#1040;&#1088;&#1077;&#1085;&#1076;&#1072;&#1090;&#1086;&#1088;&#1099;-&#1076;&#1086;&#1083;&#1078;&#1085;&#1080;&#1082;&#1080;\&#1040;&#1088;&#1077;&#1085;&#1076;&#1072;&#1090;&#1086;&#1088;&#1099;-&#1076;&#1086;&#1083;&#1078;&#1085;&#1080;&#1082;&#1080;\2014\01.07.2014\1%20&#1075;.%20&#1041;&#1072;&#1090;&#1072;&#1081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oslava\&#1084;&#1086;&#1080;%20&#1076;&#1086;&#1082;&#1091;&#1084;&#1077;&#1085;&#1090;&#1099;\&#1055;&#1056;&#1048;&#1045;&#1052;%20&#1055;&#1088;&#1086;&#1075;&#1085;&#1086;&#1079;%20&#1076;&#1086;%202008%20&#1075;\&#1058;&#1080;&#1084;&#1086;&#1096;&#1077;&#1085;&#1082;&#1086;\&#1055;&#1088;&#1086;&#1074;&#1077;&#1088;&#1077;&#1085;&#1086;\1&#1044;&#1086;&#1085;&#1077;&#1094;&#108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6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>Частная </v>
          </cell>
        </row>
        <row r="7">
          <cell r="B7" t="str">
            <v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_2_3"/>
      <sheetName val="Прил 4"/>
      <sheetName val="Прил 5"/>
      <sheetName val="Прил 1_2_3 М"/>
      <sheetName val="Прил 4 М"/>
      <sheetName val="Прил 5 М"/>
      <sheetName val="справочник гр2"/>
      <sheetName val="справочник ст 5"/>
      <sheetName val="справочник6"/>
      <sheetName val="справочник7"/>
      <sheetName val="справочник9"/>
      <sheetName val="справочник18 "/>
      <sheetName val="справочник19"/>
      <sheetName val="справочник 8"/>
    </sheetNames>
    <sheetDataSet>
      <sheetData sheetId="6">
        <row r="2">
          <cell r="A2">
            <v>41640</v>
          </cell>
        </row>
        <row r="3">
          <cell r="A3">
            <v>41671</v>
          </cell>
        </row>
        <row r="4">
          <cell r="A4">
            <v>41699</v>
          </cell>
        </row>
        <row r="5">
          <cell r="A5">
            <v>41730</v>
          </cell>
        </row>
        <row r="6">
          <cell r="A6">
            <v>41760</v>
          </cell>
        </row>
        <row r="7">
          <cell r="A7">
            <v>41821</v>
          </cell>
        </row>
        <row r="8">
          <cell r="A8">
            <v>41791</v>
          </cell>
        </row>
        <row r="9">
          <cell r="A9">
            <v>41395</v>
          </cell>
        </row>
        <row r="10">
          <cell r="A10">
            <v>41426</v>
          </cell>
        </row>
        <row r="11">
          <cell r="A11">
            <v>41456</v>
          </cell>
        </row>
        <row r="12">
          <cell r="A12">
            <v>41487</v>
          </cell>
        </row>
        <row r="13">
          <cell r="A13">
            <v>41518</v>
          </cell>
        </row>
        <row r="14">
          <cell r="A14">
            <v>41548</v>
          </cell>
        </row>
        <row r="15">
          <cell r="A15">
            <v>41579</v>
          </cell>
        </row>
      </sheetData>
      <sheetData sheetId="7">
        <row r="2">
          <cell r="A2">
            <v>11</v>
          </cell>
        </row>
        <row r="3">
          <cell r="A3">
            <v>4</v>
          </cell>
        </row>
        <row r="4">
          <cell r="A4">
            <v>14</v>
          </cell>
        </row>
      </sheetData>
      <sheetData sheetId="8">
        <row r="2">
          <cell r="A2" t="str">
            <v>всего</v>
          </cell>
        </row>
        <row r="3">
          <cell r="A3" t="str">
            <v>жилищное строительство</v>
          </cell>
        </row>
        <row r="4">
          <cell r="A4">
            <v>9</v>
          </cell>
        </row>
        <row r="5">
          <cell r="A5">
            <v>3</v>
          </cell>
        </row>
        <row r="6">
          <cell r="A6">
            <v>2</v>
          </cell>
        </row>
        <row r="7">
          <cell r="A7">
            <v>5</v>
          </cell>
        </row>
        <row r="8">
          <cell r="A8">
            <v>7</v>
          </cell>
        </row>
        <row r="9">
          <cell r="A9" t="str">
            <v>иное строительство</v>
          </cell>
        </row>
      </sheetData>
      <sheetData sheetId="9">
        <row r="4">
          <cell r="B4" t="str">
            <v>аренда</v>
          </cell>
        </row>
        <row r="5">
          <cell r="B5" t="str">
            <v>неосновательное обогащение</v>
          </cell>
        </row>
      </sheetData>
      <sheetData sheetId="10">
        <row r="3">
          <cell r="A3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26">
          <cell r="A26">
            <v>6</v>
          </cell>
        </row>
        <row r="28">
          <cell r="A28">
            <v>7</v>
          </cell>
        </row>
        <row r="30">
          <cell r="A30" t="str">
            <v>I</v>
          </cell>
        </row>
        <row r="32">
          <cell r="A32" t="str">
            <v>8.</v>
          </cell>
        </row>
        <row r="34">
          <cell r="A34" t="str">
            <v>9.</v>
          </cell>
        </row>
        <row r="43">
          <cell r="A43">
            <v>10</v>
          </cell>
        </row>
        <row r="45">
          <cell r="A45">
            <v>11</v>
          </cell>
        </row>
        <row r="48">
          <cell r="A48">
            <v>12</v>
          </cell>
        </row>
        <row r="50">
          <cell r="A50">
            <v>13</v>
          </cell>
        </row>
        <row r="65">
          <cell r="A65">
            <v>14</v>
          </cell>
        </row>
        <row r="70">
          <cell r="A70">
            <v>15</v>
          </cell>
        </row>
        <row r="73">
          <cell r="A73">
            <v>16</v>
          </cell>
        </row>
        <row r="76">
          <cell r="A76">
            <v>17</v>
          </cell>
        </row>
        <row r="77">
          <cell r="A77">
            <v>18</v>
          </cell>
        </row>
      </sheetData>
      <sheetData sheetId="1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7</v>
          </cell>
        </row>
      </sheetData>
      <sheetData sheetId="12">
        <row r="4">
          <cell r="A4">
            <v>10</v>
          </cell>
        </row>
        <row r="5">
          <cell r="A5">
            <v>11</v>
          </cell>
        </row>
      </sheetData>
      <sheetData sheetId="13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 t="str">
            <v>жилищное строительство</v>
          </cell>
        </row>
        <row r="20">
          <cell r="B20" t="str">
            <v>иное строительство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воч_стр_15"/>
      <sheetName val="Спрвоч_стр_26"/>
      <sheetName val="Справоч_стр_32"/>
      <sheetName val="МО"/>
      <sheetName val="СОАТ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8515625" style="4" customWidth="1"/>
    <col min="2" max="2" width="15.8515625" style="4" customWidth="1"/>
    <col min="3" max="3" width="19.8515625" style="4" customWidth="1"/>
    <col min="4" max="4" width="18.00390625" style="4" customWidth="1"/>
    <col min="5" max="5" width="16.7109375" style="4" customWidth="1"/>
    <col min="6" max="6" width="16.28125" style="4" customWidth="1"/>
    <col min="7" max="7" width="22.140625" style="4" customWidth="1"/>
    <col min="8" max="8" width="14.8515625" style="4" customWidth="1"/>
    <col min="9" max="9" width="13.8515625" style="4" customWidth="1"/>
    <col min="10" max="10" width="15.8515625" style="4" customWidth="1"/>
    <col min="11" max="16384" width="9.140625" style="4" customWidth="1"/>
  </cols>
  <sheetData>
    <row r="1" spans="1:10" ht="72.75" customHeight="1">
      <c r="A1" s="19" t="s">
        <v>8</v>
      </c>
      <c r="B1" s="20"/>
      <c r="C1" s="20"/>
      <c r="D1" s="20"/>
      <c r="E1" s="20"/>
      <c r="F1" s="20"/>
      <c r="G1" s="20"/>
      <c r="H1" s="21"/>
      <c r="I1" s="21"/>
      <c r="J1" s="22"/>
    </row>
    <row r="2" spans="1:10" ht="97.5" customHeight="1">
      <c r="A2" s="5" t="s">
        <v>7</v>
      </c>
      <c r="B2" s="6" t="s">
        <v>18</v>
      </c>
      <c r="C2" s="2" t="s">
        <v>0</v>
      </c>
      <c r="D2" s="2" t="s">
        <v>1</v>
      </c>
      <c r="E2" s="1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6" t="s">
        <v>455</v>
      </c>
    </row>
    <row r="3" spans="1:10" ht="30">
      <c r="A3" s="18">
        <v>1</v>
      </c>
      <c r="B3" s="18" t="s">
        <v>9</v>
      </c>
      <c r="C3" s="18" t="s">
        <v>73</v>
      </c>
      <c r="D3" s="18" t="s">
        <v>235</v>
      </c>
      <c r="E3" s="14"/>
      <c r="F3" s="14"/>
      <c r="G3" s="15"/>
      <c r="H3" s="15"/>
      <c r="I3" s="16"/>
      <c r="J3" s="18"/>
    </row>
    <row r="16" spans="1:9" ht="1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1">
    <mergeCell ref="A1:J1"/>
  </mergeCells>
  <dataValidations count="3">
    <dataValidation type="list" allowBlank="1" showInputMessage="1" showErrorMessage="1" sqref="D3:D500">
      <formula1>МО463</formula1>
    </dataValidation>
    <dataValidation type="list" allowBlank="1" showInputMessage="1" showErrorMessage="1" sqref="C3:C500">
      <formula1>МО55</formula1>
    </dataValidation>
    <dataValidation type="list" allowBlank="1" showInputMessage="1" showErrorMessage="1" sqref="B3:B500">
      <formula1>Период</formula1>
    </dataValidation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C1">
      <selection activeCell="G11" sqref="G11"/>
    </sheetView>
  </sheetViews>
  <sheetFormatPr defaultColWidth="9.140625" defaultRowHeight="15"/>
  <cols>
    <col min="1" max="1" width="5.8515625" style="4" customWidth="1"/>
    <col min="2" max="2" width="15.8515625" style="4" customWidth="1"/>
    <col min="3" max="3" width="19.8515625" style="4" customWidth="1"/>
    <col min="4" max="4" width="18.00390625" style="4" customWidth="1"/>
    <col min="5" max="5" width="16.7109375" style="4" customWidth="1"/>
    <col min="6" max="6" width="12.57421875" style="4" customWidth="1"/>
    <col min="7" max="7" width="17.421875" style="4" customWidth="1"/>
    <col min="8" max="8" width="11.140625" style="4" customWidth="1"/>
    <col min="9" max="9" width="9.28125" style="4" customWidth="1"/>
    <col min="10" max="10" width="15.57421875" style="4" customWidth="1"/>
    <col min="11" max="16384" width="9.140625" style="4" customWidth="1"/>
  </cols>
  <sheetData>
    <row r="1" spans="1:10" ht="72.75" customHeight="1">
      <c r="A1" s="20" t="s">
        <v>460</v>
      </c>
      <c r="B1" s="20"/>
      <c r="C1" s="20"/>
      <c r="D1" s="20"/>
      <c r="E1" s="20"/>
      <c r="F1" s="20"/>
      <c r="G1" s="20"/>
      <c r="H1" s="21"/>
      <c r="I1" s="21"/>
      <c r="J1" s="22"/>
    </row>
    <row r="2" spans="1:10" ht="111" customHeight="1">
      <c r="A2" s="5" t="s">
        <v>7</v>
      </c>
      <c r="B2" s="6" t="s">
        <v>18</v>
      </c>
      <c r="C2" s="2" t="s">
        <v>0</v>
      </c>
      <c r="D2" s="2" t="s">
        <v>1</v>
      </c>
      <c r="E2" s="1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6" t="s">
        <v>455</v>
      </c>
    </row>
    <row r="3" spans="1:10" ht="30">
      <c r="A3" s="18">
        <v>1</v>
      </c>
      <c r="B3" s="18" t="s">
        <v>11</v>
      </c>
      <c r="C3" s="18" t="s">
        <v>66</v>
      </c>
      <c r="D3" s="18" t="s">
        <v>379</v>
      </c>
      <c r="E3" s="18" t="s">
        <v>457</v>
      </c>
      <c r="F3" s="18" t="s">
        <v>458</v>
      </c>
      <c r="G3" s="18" t="s">
        <v>459</v>
      </c>
      <c r="H3" s="18">
        <v>196000</v>
      </c>
      <c r="I3" s="18">
        <v>50000</v>
      </c>
      <c r="J3" s="18" t="s">
        <v>461</v>
      </c>
    </row>
    <row r="4" spans="1:10" ht="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">
      <c r="A7" s="18"/>
      <c r="B7" s="18"/>
      <c r="C7" s="18"/>
      <c r="D7" s="18"/>
      <c r="E7" s="18"/>
      <c r="F7" s="18"/>
      <c r="G7" s="18"/>
      <c r="H7" s="18"/>
      <c r="I7" s="18"/>
      <c r="J7" s="18"/>
    </row>
    <row r="13" spans="1:10" ht="56.25" customHeight="1">
      <c r="A13" s="23" t="s">
        <v>456</v>
      </c>
      <c r="B13" s="23"/>
      <c r="C13" s="23"/>
      <c r="D13" s="23"/>
      <c r="E13" s="23"/>
      <c r="F13" s="23"/>
      <c r="G13" s="23"/>
      <c r="H13" s="23"/>
      <c r="I13" s="23"/>
      <c r="J13" s="24"/>
    </row>
    <row r="16" ht="14.25" customHeight="1"/>
  </sheetData>
  <sheetProtection/>
  <mergeCells count="2">
    <mergeCell ref="A1:J1"/>
    <mergeCell ref="A13:J13"/>
  </mergeCells>
  <dataValidations count="3">
    <dataValidation type="list" allowBlank="1" showInputMessage="1" showErrorMessage="1" sqref="B3:B500">
      <formula1>Период</formula1>
    </dataValidation>
    <dataValidation type="list" allowBlank="1" showInputMessage="1" showErrorMessage="1" sqref="C3:C500">
      <formula1>МО55</formula1>
    </dataValidation>
    <dataValidation type="list" allowBlank="1" showInputMessage="1" showErrorMessage="1" sqref="D3:D500">
      <formula1>МО463</formula1>
    </dataValidation>
  </dataValidations>
  <printOptions horizontalCentered="1"/>
  <pageMargins left="0.31496062992125984" right="0.31496062992125984" top="0.35433070866141736" bottom="0.35433070866141736" header="0.11811023622047245" footer="0.196850393700787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4.140625" style="0" customWidth="1"/>
  </cols>
  <sheetData>
    <row r="1" ht="15">
      <c r="A1" s="3" t="s">
        <v>9</v>
      </c>
    </row>
    <row r="2" ht="15">
      <c r="A2" s="3" t="s">
        <v>11</v>
      </c>
    </row>
    <row r="3" ht="15">
      <c r="A3" s="3" t="s">
        <v>12</v>
      </c>
    </row>
    <row r="4" ht="15">
      <c r="A4" s="3" t="s">
        <v>13</v>
      </c>
    </row>
    <row r="5" ht="15">
      <c r="A5" s="3" t="s">
        <v>10</v>
      </c>
    </row>
    <row r="6" ht="15">
      <c r="A6" s="3" t="s">
        <v>14</v>
      </c>
    </row>
    <row r="7" ht="15">
      <c r="A7" s="3" t="s">
        <v>15</v>
      </c>
    </row>
    <row r="8" ht="15">
      <c r="A8" s="3" t="s">
        <v>17</v>
      </c>
    </row>
    <row r="9" ht="15">
      <c r="A9" s="3" t="s">
        <v>16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239" zoomScalePageLayoutView="0" workbookViewId="0" topLeftCell="A1">
      <selection activeCell="B58" sqref="B58"/>
    </sheetView>
  </sheetViews>
  <sheetFormatPr defaultColWidth="9.140625" defaultRowHeight="15"/>
  <cols>
    <col min="1" max="1" width="39.140625" style="7" customWidth="1"/>
    <col min="2" max="16384" width="9.140625" style="7" customWidth="1"/>
  </cols>
  <sheetData>
    <row r="1" ht="13.5" customHeight="1">
      <c r="A1" s="9" t="s">
        <v>74</v>
      </c>
    </row>
    <row r="2" ht="13.5" customHeight="1">
      <c r="A2" s="8" t="s">
        <v>73</v>
      </c>
    </row>
    <row r="3" ht="13.5" customHeight="1">
      <c r="A3" s="8" t="s">
        <v>72</v>
      </c>
    </row>
    <row r="4" ht="13.5" customHeight="1">
      <c r="A4" s="8" t="s">
        <v>71</v>
      </c>
    </row>
    <row r="5" ht="13.5" customHeight="1">
      <c r="A5" s="8" t="s">
        <v>70</v>
      </c>
    </row>
    <row r="6" ht="13.5" customHeight="1">
      <c r="A6" s="8" t="s">
        <v>69</v>
      </c>
    </row>
    <row r="7" ht="13.5" customHeight="1">
      <c r="A7" s="8" t="s">
        <v>68</v>
      </c>
    </row>
    <row r="8" ht="13.5" customHeight="1">
      <c r="A8" s="8" t="s">
        <v>67</v>
      </c>
    </row>
    <row r="9" ht="13.5" customHeight="1">
      <c r="A9" s="8" t="s">
        <v>66</v>
      </c>
    </row>
    <row r="10" ht="13.5" customHeight="1">
      <c r="A10" s="8" t="s">
        <v>65</v>
      </c>
    </row>
    <row r="11" ht="13.5" customHeight="1">
      <c r="A11" s="8" t="s">
        <v>64</v>
      </c>
    </row>
    <row r="12" ht="13.5" customHeight="1">
      <c r="A12" s="8" t="s">
        <v>63</v>
      </c>
    </row>
    <row r="13" ht="13.5" customHeight="1">
      <c r="A13" s="8" t="s">
        <v>62</v>
      </c>
    </row>
    <row r="14" ht="13.5" customHeight="1">
      <c r="A14" s="8" t="s">
        <v>61</v>
      </c>
    </row>
    <row r="15" ht="13.5" customHeight="1">
      <c r="A15" s="8" t="s">
        <v>60</v>
      </c>
    </row>
    <row r="16" ht="13.5" customHeight="1">
      <c r="A16" s="8" t="s">
        <v>59</v>
      </c>
    </row>
    <row r="17" ht="13.5" customHeight="1">
      <c r="A17" s="8" t="s">
        <v>58</v>
      </c>
    </row>
    <row r="18" ht="13.5" customHeight="1">
      <c r="A18" s="8" t="s">
        <v>57</v>
      </c>
    </row>
    <row r="19" ht="13.5" customHeight="1">
      <c r="A19" s="8" t="s">
        <v>56</v>
      </c>
    </row>
    <row r="20" ht="13.5" customHeight="1">
      <c r="A20" s="8" t="s">
        <v>55</v>
      </c>
    </row>
    <row r="21" ht="13.5" customHeight="1">
      <c r="A21" s="8" t="s">
        <v>54</v>
      </c>
    </row>
    <row r="22" ht="13.5" customHeight="1">
      <c r="A22" s="8" t="s">
        <v>53</v>
      </c>
    </row>
    <row r="23" ht="13.5" customHeight="1">
      <c r="A23" s="8" t="s">
        <v>52</v>
      </c>
    </row>
    <row r="24" ht="13.5" customHeight="1">
      <c r="A24" s="8" t="s">
        <v>51</v>
      </c>
    </row>
    <row r="25" ht="13.5" customHeight="1">
      <c r="A25" s="8" t="s">
        <v>50</v>
      </c>
    </row>
    <row r="26" ht="13.5" customHeight="1">
      <c r="A26" s="8" t="s">
        <v>49</v>
      </c>
    </row>
    <row r="27" ht="13.5" customHeight="1">
      <c r="A27" s="8" t="s">
        <v>48</v>
      </c>
    </row>
    <row r="28" ht="13.5" customHeight="1">
      <c r="A28" s="8" t="s">
        <v>47</v>
      </c>
    </row>
    <row r="29" ht="13.5" customHeight="1">
      <c r="A29" s="8" t="s">
        <v>46</v>
      </c>
    </row>
    <row r="30" ht="13.5" customHeight="1">
      <c r="A30" s="8" t="s">
        <v>45</v>
      </c>
    </row>
    <row r="31" ht="13.5" customHeight="1">
      <c r="A31" s="8" t="s">
        <v>44</v>
      </c>
    </row>
    <row r="32" ht="13.5" customHeight="1">
      <c r="A32" s="8" t="s">
        <v>43</v>
      </c>
    </row>
    <row r="33" ht="13.5" customHeight="1">
      <c r="A33" s="8" t="s">
        <v>42</v>
      </c>
    </row>
    <row r="34" ht="13.5" customHeight="1">
      <c r="A34" s="8" t="s">
        <v>41</v>
      </c>
    </row>
    <row r="35" ht="13.5" customHeight="1">
      <c r="A35" s="8" t="s">
        <v>40</v>
      </c>
    </row>
    <row r="36" ht="13.5" customHeight="1">
      <c r="A36" s="8" t="s">
        <v>39</v>
      </c>
    </row>
    <row r="37" ht="13.5" customHeight="1">
      <c r="A37" s="8" t="s">
        <v>38</v>
      </c>
    </row>
    <row r="38" ht="13.5" customHeight="1">
      <c r="A38" s="8" t="s">
        <v>37</v>
      </c>
    </row>
    <row r="39" ht="13.5" customHeight="1">
      <c r="A39" s="8" t="s">
        <v>36</v>
      </c>
    </row>
    <row r="40" ht="13.5" customHeight="1">
      <c r="A40" s="8" t="s">
        <v>35</v>
      </c>
    </row>
    <row r="41" ht="13.5" customHeight="1">
      <c r="A41" s="8" t="s">
        <v>34</v>
      </c>
    </row>
    <row r="42" ht="13.5" customHeight="1">
      <c r="A42" s="8" t="s">
        <v>33</v>
      </c>
    </row>
    <row r="43" ht="13.5" customHeight="1">
      <c r="A43" s="8" t="s">
        <v>32</v>
      </c>
    </row>
    <row r="44" ht="13.5" customHeight="1">
      <c r="A44" s="8" t="s">
        <v>31</v>
      </c>
    </row>
    <row r="45" ht="13.5" customHeight="1">
      <c r="A45" s="8" t="s">
        <v>30</v>
      </c>
    </row>
    <row r="46" ht="13.5" customHeight="1">
      <c r="A46" s="8" t="s">
        <v>29</v>
      </c>
    </row>
    <row r="47" ht="13.5" customHeight="1">
      <c r="A47" s="8" t="s">
        <v>28</v>
      </c>
    </row>
    <row r="48" ht="13.5" customHeight="1">
      <c r="A48" s="8" t="s">
        <v>27</v>
      </c>
    </row>
    <row r="49" ht="13.5" customHeight="1">
      <c r="A49" s="8" t="s">
        <v>26</v>
      </c>
    </row>
    <row r="50" ht="13.5" customHeight="1">
      <c r="A50" s="8" t="s">
        <v>25</v>
      </c>
    </row>
    <row r="51" ht="13.5" customHeight="1">
      <c r="A51" s="8" t="s">
        <v>24</v>
      </c>
    </row>
    <row r="52" ht="13.5" customHeight="1">
      <c r="A52" s="8" t="s">
        <v>23</v>
      </c>
    </row>
    <row r="53" ht="13.5" customHeight="1">
      <c r="A53" s="8" t="s">
        <v>22</v>
      </c>
    </row>
    <row r="54" ht="13.5" customHeight="1">
      <c r="A54" s="8" t="s">
        <v>21</v>
      </c>
    </row>
    <row r="55" ht="13.5" customHeight="1">
      <c r="A55" s="8" t="s">
        <v>20</v>
      </c>
    </row>
    <row r="56" ht="13.5" customHeight="1">
      <c r="A56" s="8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63"/>
  <sheetViews>
    <sheetView zoomScalePageLayoutView="0" workbookViewId="0" topLeftCell="A46">
      <selection activeCell="B18" sqref="B18"/>
    </sheetView>
  </sheetViews>
  <sheetFormatPr defaultColWidth="9.140625" defaultRowHeight="15"/>
  <cols>
    <col min="1" max="1" width="4.28125" style="10" customWidth="1"/>
    <col min="2" max="2" width="76.00390625" style="11" customWidth="1"/>
    <col min="3" max="3" width="9.140625" style="10" customWidth="1"/>
    <col min="4" max="4" width="28.8515625" style="10" customWidth="1"/>
    <col min="5" max="16384" width="9.140625" style="10" customWidth="1"/>
  </cols>
  <sheetData>
    <row r="1" ht="18.75">
      <c r="B1" s="12" t="s">
        <v>73</v>
      </c>
    </row>
    <row r="2" spans="1:2" ht="18.75">
      <c r="A2" s="13">
        <v>1</v>
      </c>
      <c r="B2" s="13" t="s">
        <v>235</v>
      </c>
    </row>
    <row r="3" spans="1:2" ht="18.75">
      <c r="A3" s="13">
        <v>2</v>
      </c>
      <c r="B3" s="13" t="s">
        <v>454</v>
      </c>
    </row>
    <row r="4" spans="1:2" ht="18.75">
      <c r="A4" s="13">
        <v>3</v>
      </c>
      <c r="B4" s="13" t="s">
        <v>453</v>
      </c>
    </row>
    <row r="5" spans="1:2" ht="18.75">
      <c r="A5" s="13">
        <v>4</v>
      </c>
      <c r="B5" s="13" t="s">
        <v>452</v>
      </c>
    </row>
    <row r="6" spans="1:2" ht="18.75">
      <c r="A6" s="13">
        <v>5</v>
      </c>
      <c r="B6" s="13" t="s">
        <v>345</v>
      </c>
    </row>
    <row r="7" spans="1:2" ht="18.75">
      <c r="A7" s="13">
        <v>6</v>
      </c>
      <c r="B7" s="13" t="s">
        <v>451</v>
      </c>
    </row>
    <row r="8" spans="1:2" ht="18.75">
      <c r="A8" s="13">
        <v>7</v>
      </c>
      <c r="B8" s="13" t="s">
        <v>450</v>
      </c>
    </row>
    <row r="9" spans="1:2" ht="19.5" customHeight="1">
      <c r="A9" s="13">
        <v>8</v>
      </c>
      <c r="B9" s="13" t="s">
        <v>449</v>
      </c>
    </row>
    <row r="10" spans="1:2" ht="18.75">
      <c r="A10" s="13">
        <v>9</v>
      </c>
      <c r="B10" s="13" t="s">
        <v>448</v>
      </c>
    </row>
    <row r="11" spans="1:2" ht="18.75">
      <c r="A11" s="13">
        <v>10</v>
      </c>
      <c r="B11" s="13" t="s">
        <v>447</v>
      </c>
    </row>
    <row r="12" spans="1:2" ht="18.75">
      <c r="A12" s="13">
        <v>11</v>
      </c>
      <c r="B12" s="13" t="s">
        <v>446</v>
      </c>
    </row>
    <row r="13" spans="1:2" ht="18.75">
      <c r="A13" s="13">
        <v>12</v>
      </c>
      <c r="B13" s="13" t="s">
        <v>445</v>
      </c>
    </row>
    <row r="14" spans="1:2" ht="18.75">
      <c r="A14" s="13">
        <v>13</v>
      </c>
      <c r="B14" s="13" t="s">
        <v>444</v>
      </c>
    </row>
    <row r="15" spans="1:2" ht="18.75">
      <c r="A15" s="13">
        <v>14</v>
      </c>
      <c r="B15" s="13" t="s">
        <v>443</v>
      </c>
    </row>
    <row r="16" spans="1:2" ht="18.75">
      <c r="A16" s="13">
        <v>15</v>
      </c>
      <c r="B16" s="13" t="s">
        <v>442</v>
      </c>
    </row>
    <row r="17" spans="1:2" ht="18.75">
      <c r="A17" s="13">
        <v>16</v>
      </c>
      <c r="B17" s="13" t="s">
        <v>441</v>
      </c>
    </row>
    <row r="18" spans="1:2" ht="18.75">
      <c r="A18" s="13">
        <v>17</v>
      </c>
      <c r="B18" s="13" t="s">
        <v>440</v>
      </c>
    </row>
    <row r="19" spans="1:2" ht="18.75">
      <c r="A19" s="13">
        <v>18</v>
      </c>
      <c r="B19" s="13" t="s">
        <v>439</v>
      </c>
    </row>
    <row r="20" spans="1:2" ht="18.75">
      <c r="A20" s="12"/>
      <c r="B20" s="12" t="s">
        <v>72</v>
      </c>
    </row>
    <row r="21" spans="1:2" ht="18.75">
      <c r="A21" s="13">
        <v>1</v>
      </c>
      <c r="B21" s="13" t="s">
        <v>438</v>
      </c>
    </row>
    <row r="22" spans="1:2" ht="18.75">
      <c r="A22" s="13">
        <v>2</v>
      </c>
      <c r="B22" s="13" t="s">
        <v>437</v>
      </c>
    </row>
    <row r="23" spans="1:2" ht="18.75">
      <c r="A23" s="13">
        <v>3</v>
      </c>
      <c r="B23" s="13" t="s">
        <v>436</v>
      </c>
    </row>
    <row r="24" spans="1:2" ht="18.75">
      <c r="A24" s="13">
        <v>4</v>
      </c>
      <c r="B24" s="13" t="s">
        <v>435</v>
      </c>
    </row>
    <row r="25" spans="1:2" ht="18.75">
      <c r="A25" s="13">
        <v>5</v>
      </c>
      <c r="B25" s="13" t="s">
        <v>434</v>
      </c>
    </row>
    <row r="26" spans="1:2" ht="18.75">
      <c r="A26" s="13">
        <v>6</v>
      </c>
      <c r="B26" s="13" t="s">
        <v>350</v>
      </c>
    </row>
    <row r="27" spans="1:2" ht="18.75">
      <c r="A27" s="13">
        <v>7</v>
      </c>
      <c r="B27" s="13" t="s">
        <v>433</v>
      </c>
    </row>
    <row r="28" spans="1:2" ht="18.75">
      <c r="A28" s="13">
        <v>8</v>
      </c>
      <c r="B28" s="13" t="s">
        <v>432</v>
      </c>
    </row>
    <row r="29" spans="1:2" ht="18.75">
      <c r="A29" s="13">
        <v>9</v>
      </c>
      <c r="B29" s="13" t="s">
        <v>431</v>
      </c>
    </row>
    <row r="30" spans="1:2" ht="18.75">
      <c r="A30" s="13">
        <v>10</v>
      </c>
      <c r="B30" s="13" t="s">
        <v>430</v>
      </c>
    </row>
    <row r="31" spans="1:2" ht="18.75">
      <c r="A31" s="13">
        <v>11</v>
      </c>
      <c r="B31" s="13" t="s">
        <v>429</v>
      </c>
    </row>
    <row r="32" ht="18.75">
      <c r="B32" s="12" t="s">
        <v>71</v>
      </c>
    </row>
    <row r="33" spans="1:2" ht="18.75">
      <c r="A33" s="13">
        <v>1</v>
      </c>
      <c r="B33" s="13" t="s">
        <v>428</v>
      </c>
    </row>
    <row r="34" spans="1:2" ht="18.75">
      <c r="A34" s="13">
        <v>2</v>
      </c>
      <c r="B34" s="13" t="s">
        <v>427</v>
      </c>
    </row>
    <row r="35" spans="1:2" ht="18.75">
      <c r="A35" s="13">
        <v>3</v>
      </c>
      <c r="B35" s="13" t="s">
        <v>426</v>
      </c>
    </row>
    <row r="36" spans="1:2" ht="18.75">
      <c r="A36" s="13">
        <v>4</v>
      </c>
      <c r="B36" s="13" t="s">
        <v>425</v>
      </c>
    </row>
    <row r="37" spans="1:2" ht="18.75">
      <c r="A37" s="13">
        <v>5</v>
      </c>
      <c r="B37" s="13" t="s">
        <v>170</v>
      </c>
    </row>
    <row r="38" ht="18.75">
      <c r="B38" s="12" t="s">
        <v>31</v>
      </c>
    </row>
    <row r="39" spans="1:2" ht="18.75">
      <c r="A39" s="13">
        <v>1</v>
      </c>
      <c r="B39" s="13" t="s">
        <v>424</v>
      </c>
    </row>
    <row r="40" spans="1:2" ht="18.75">
      <c r="A40" s="13">
        <v>2</v>
      </c>
      <c r="B40" s="13" t="s">
        <v>423</v>
      </c>
    </row>
    <row r="41" spans="1:2" ht="18.75">
      <c r="A41" s="13">
        <v>3</v>
      </c>
      <c r="B41" s="13" t="s">
        <v>422</v>
      </c>
    </row>
    <row r="42" spans="1:2" ht="18.75">
      <c r="A42" s="13">
        <v>4</v>
      </c>
      <c r="B42" s="13" t="s">
        <v>421</v>
      </c>
    </row>
    <row r="43" spans="1:2" ht="18.75">
      <c r="A43" s="13">
        <v>5</v>
      </c>
      <c r="B43" s="13" t="s">
        <v>374</v>
      </c>
    </row>
    <row r="44" spans="1:2" ht="18.75">
      <c r="A44" s="13">
        <v>6</v>
      </c>
      <c r="B44" s="13" t="s">
        <v>420</v>
      </c>
    </row>
    <row r="45" spans="1:2" ht="18.75">
      <c r="A45" s="13">
        <v>7</v>
      </c>
      <c r="B45" s="13" t="s">
        <v>419</v>
      </c>
    </row>
    <row r="46" spans="1:2" ht="18.75">
      <c r="A46" s="13">
        <v>8</v>
      </c>
      <c r="B46" s="13" t="s">
        <v>418</v>
      </c>
    </row>
    <row r="47" spans="1:2" ht="18.75">
      <c r="A47" s="13">
        <v>9</v>
      </c>
      <c r="B47" s="13" t="s">
        <v>417</v>
      </c>
    </row>
    <row r="48" spans="1:2" ht="18.75">
      <c r="A48" s="13">
        <v>10</v>
      </c>
      <c r="B48" s="13" t="s">
        <v>416</v>
      </c>
    </row>
    <row r="49" spans="1:2" ht="18.75">
      <c r="A49" s="13">
        <v>11</v>
      </c>
      <c r="B49" s="13" t="s">
        <v>415</v>
      </c>
    </row>
    <row r="50" spans="1:2" ht="18.75">
      <c r="A50" s="13">
        <v>12</v>
      </c>
      <c r="B50" s="13" t="s">
        <v>414</v>
      </c>
    </row>
    <row r="51" ht="18.75">
      <c r="B51" s="12" t="s">
        <v>70</v>
      </c>
    </row>
    <row r="52" spans="1:2" ht="18.75">
      <c r="A52" s="13">
        <v>1</v>
      </c>
      <c r="B52" s="13" t="s">
        <v>413</v>
      </c>
    </row>
    <row r="53" spans="1:2" ht="18.75">
      <c r="A53" s="13">
        <v>2</v>
      </c>
      <c r="B53" s="13" t="s">
        <v>412</v>
      </c>
    </row>
    <row r="54" spans="1:2" ht="18.75">
      <c r="A54" s="13">
        <v>3</v>
      </c>
      <c r="B54" s="13" t="s">
        <v>411</v>
      </c>
    </row>
    <row r="55" spans="1:2" ht="18.75">
      <c r="A55" s="13">
        <v>4</v>
      </c>
      <c r="B55" s="13" t="s">
        <v>410</v>
      </c>
    </row>
    <row r="56" spans="1:2" ht="18.75">
      <c r="A56" s="13">
        <v>5</v>
      </c>
      <c r="B56" s="13" t="s">
        <v>409</v>
      </c>
    </row>
    <row r="57" spans="1:2" ht="18.75">
      <c r="A57" s="13">
        <v>6</v>
      </c>
      <c r="B57" s="13" t="s">
        <v>408</v>
      </c>
    </row>
    <row r="58" spans="1:2" ht="18.75">
      <c r="A58" s="13">
        <v>7</v>
      </c>
      <c r="B58" s="13" t="s">
        <v>223</v>
      </c>
    </row>
    <row r="59" ht="18.75">
      <c r="B59" s="12" t="s">
        <v>69</v>
      </c>
    </row>
    <row r="60" spans="1:2" ht="18.75">
      <c r="A60" s="13">
        <v>1</v>
      </c>
      <c r="B60" s="13" t="s">
        <v>407</v>
      </c>
    </row>
    <row r="61" spans="1:2" ht="18.75">
      <c r="A61" s="13">
        <v>2</v>
      </c>
      <c r="B61" s="13" t="s">
        <v>406</v>
      </c>
    </row>
    <row r="62" spans="1:2" ht="18.75">
      <c r="A62" s="13">
        <v>3</v>
      </c>
      <c r="B62" s="13" t="s">
        <v>405</v>
      </c>
    </row>
    <row r="63" spans="1:2" ht="18.75">
      <c r="A63" s="13">
        <v>4</v>
      </c>
      <c r="B63" s="13" t="s">
        <v>404</v>
      </c>
    </row>
    <row r="64" spans="1:2" ht="18.75">
      <c r="A64" s="13">
        <v>5</v>
      </c>
      <c r="B64" s="13" t="s">
        <v>403</v>
      </c>
    </row>
    <row r="65" spans="1:2" ht="18.75">
      <c r="A65" s="13">
        <v>6</v>
      </c>
      <c r="B65" s="13" t="s">
        <v>402</v>
      </c>
    </row>
    <row r="66" spans="1:2" ht="18.75">
      <c r="A66" s="13">
        <v>7</v>
      </c>
      <c r="B66" s="13" t="s">
        <v>401</v>
      </c>
    </row>
    <row r="67" spans="1:2" ht="18.75">
      <c r="A67" s="13">
        <v>8</v>
      </c>
      <c r="B67" s="13" t="s">
        <v>400</v>
      </c>
    </row>
    <row r="68" spans="1:2" ht="18.75">
      <c r="A68" s="13">
        <v>9</v>
      </c>
      <c r="B68" s="13" t="s">
        <v>399</v>
      </c>
    </row>
    <row r="69" spans="1:2" ht="18.75">
      <c r="A69" s="13">
        <v>10</v>
      </c>
      <c r="B69" s="13" t="s">
        <v>398</v>
      </c>
    </row>
    <row r="70" ht="18.75">
      <c r="B70" s="12" t="s">
        <v>68</v>
      </c>
    </row>
    <row r="71" spans="1:2" ht="18.75">
      <c r="A71" s="13">
        <v>1</v>
      </c>
      <c r="B71" s="13" t="s">
        <v>397</v>
      </c>
    </row>
    <row r="72" spans="1:2" ht="18.75">
      <c r="A72" s="13">
        <v>2</v>
      </c>
      <c r="B72" s="13" t="s">
        <v>385</v>
      </c>
    </row>
    <row r="73" spans="1:2" ht="18.75">
      <c r="A73" s="13">
        <v>3</v>
      </c>
      <c r="B73" s="13" t="s">
        <v>396</v>
      </c>
    </row>
    <row r="74" spans="1:2" ht="18.75">
      <c r="A74" s="13">
        <v>4</v>
      </c>
      <c r="B74" s="13" t="s">
        <v>395</v>
      </c>
    </row>
    <row r="75" ht="18.75">
      <c r="B75" s="12" t="s">
        <v>67</v>
      </c>
    </row>
    <row r="76" spans="1:2" ht="18.75">
      <c r="A76" s="13">
        <v>1</v>
      </c>
      <c r="B76" s="13" t="s">
        <v>394</v>
      </c>
    </row>
    <row r="77" spans="1:2" ht="18.75">
      <c r="A77" s="13">
        <v>2</v>
      </c>
      <c r="B77" s="13" t="s">
        <v>393</v>
      </c>
    </row>
    <row r="78" spans="1:2" ht="18.75">
      <c r="A78" s="13">
        <v>3</v>
      </c>
      <c r="B78" s="13" t="s">
        <v>392</v>
      </c>
    </row>
    <row r="79" spans="1:2" ht="18.75">
      <c r="A79" s="13">
        <v>4</v>
      </c>
      <c r="B79" s="13" t="s">
        <v>391</v>
      </c>
    </row>
    <row r="80" spans="1:2" ht="18.75">
      <c r="A80" s="13">
        <v>5</v>
      </c>
      <c r="B80" s="13" t="s">
        <v>390</v>
      </c>
    </row>
    <row r="81" spans="1:2" ht="18.75">
      <c r="A81" s="13">
        <v>6</v>
      </c>
      <c r="B81" s="13" t="s">
        <v>379</v>
      </c>
    </row>
    <row r="82" spans="1:2" ht="18.75">
      <c r="A82" s="13">
        <v>7</v>
      </c>
      <c r="B82" s="13" t="s">
        <v>389</v>
      </c>
    </row>
    <row r="83" ht="18.75">
      <c r="B83" s="12" t="s">
        <v>66</v>
      </c>
    </row>
    <row r="84" spans="1:2" ht="18.75">
      <c r="A84" s="13">
        <v>1</v>
      </c>
      <c r="B84" s="13" t="s">
        <v>388</v>
      </c>
    </row>
    <row r="85" spans="1:2" ht="18.75">
      <c r="A85" s="13">
        <v>2</v>
      </c>
      <c r="B85" s="13" t="s">
        <v>387</v>
      </c>
    </row>
    <row r="86" spans="1:2" ht="18.75">
      <c r="A86" s="13">
        <v>3</v>
      </c>
      <c r="B86" s="13" t="s">
        <v>386</v>
      </c>
    </row>
    <row r="87" spans="1:2" ht="18.75">
      <c r="A87" s="13">
        <v>4</v>
      </c>
      <c r="B87" s="13" t="s">
        <v>385</v>
      </c>
    </row>
    <row r="88" spans="1:2" ht="18.75">
      <c r="A88" s="13">
        <v>5</v>
      </c>
      <c r="B88" s="13" t="s">
        <v>384</v>
      </c>
    </row>
    <row r="89" spans="1:2" ht="18.75">
      <c r="A89" s="13">
        <v>6</v>
      </c>
      <c r="B89" s="13" t="s">
        <v>383</v>
      </c>
    </row>
    <row r="90" spans="1:2" ht="18.75">
      <c r="A90" s="13">
        <v>7</v>
      </c>
      <c r="B90" s="13" t="s">
        <v>205</v>
      </c>
    </row>
    <row r="91" spans="1:2" ht="18.75">
      <c r="A91" s="13">
        <v>8</v>
      </c>
      <c r="B91" s="13" t="s">
        <v>307</v>
      </c>
    </row>
    <row r="92" spans="1:2" ht="18.75">
      <c r="A92" s="13">
        <v>9</v>
      </c>
      <c r="B92" s="13" t="s">
        <v>382</v>
      </c>
    </row>
    <row r="93" spans="1:2" ht="18.75">
      <c r="A93" s="13">
        <v>10</v>
      </c>
      <c r="B93" s="13" t="s">
        <v>381</v>
      </c>
    </row>
    <row r="94" spans="1:2" ht="18.75">
      <c r="A94" s="13">
        <v>11</v>
      </c>
      <c r="B94" s="13" t="s">
        <v>380</v>
      </c>
    </row>
    <row r="95" spans="1:2" ht="18.75">
      <c r="A95" s="13">
        <v>12</v>
      </c>
      <c r="B95" s="13" t="s">
        <v>379</v>
      </c>
    </row>
    <row r="96" spans="1:2" ht="18.75">
      <c r="A96" s="13">
        <v>13</v>
      </c>
      <c r="B96" s="13" t="s">
        <v>378</v>
      </c>
    </row>
    <row r="97" ht="18.75">
      <c r="B97" s="12" t="s">
        <v>65</v>
      </c>
    </row>
    <row r="98" spans="1:2" ht="18.75">
      <c r="A98" s="13">
        <v>1</v>
      </c>
      <c r="B98" s="13" t="s">
        <v>377</v>
      </c>
    </row>
    <row r="99" spans="1:2" ht="18.75">
      <c r="A99" s="13">
        <v>2</v>
      </c>
      <c r="B99" s="13" t="s">
        <v>376</v>
      </c>
    </row>
    <row r="100" spans="1:2" ht="18.75">
      <c r="A100" s="13">
        <v>3</v>
      </c>
      <c r="B100" s="13" t="s">
        <v>375</v>
      </c>
    </row>
    <row r="101" spans="1:2" ht="18.75">
      <c r="A101" s="13">
        <v>4</v>
      </c>
      <c r="B101" s="13" t="s">
        <v>374</v>
      </c>
    </row>
    <row r="102" spans="1:2" ht="18.75">
      <c r="A102" s="13">
        <v>5</v>
      </c>
      <c r="B102" s="13" t="s">
        <v>373</v>
      </c>
    </row>
    <row r="103" spans="1:2" ht="18.75">
      <c r="A103" s="13">
        <v>6</v>
      </c>
      <c r="B103" s="13" t="s">
        <v>372</v>
      </c>
    </row>
    <row r="104" spans="1:2" ht="18.75">
      <c r="A104" s="13">
        <v>7</v>
      </c>
      <c r="B104" s="13" t="s">
        <v>371</v>
      </c>
    </row>
    <row r="105" spans="1:2" ht="18.75">
      <c r="A105" s="13">
        <v>8</v>
      </c>
      <c r="B105" s="13" t="s">
        <v>370</v>
      </c>
    </row>
    <row r="106" spans="1:2" ht="18.75">
      <c r="A106" s="13">
        <v>9</v>
      </c>
      <c r="B106" s="13" t="s">
        <v>369</v>
      </c>
    </row>
    <row r="107" ht="18.75">
      <c r="B107" s="12" t="s">
        <v>64</v>
      </c>
    </row>
    <row r="108" spans="1:2" ht="18.75">
      <c r="A108" s="13">
        <v>1</v>
      </c>
      <c r="B108" s="13" t="s">
        <v>368</v>
      </c>
    </row>
    <row r="109" spans="1:2" ht="18.75">
      <c r="A109" s="13">
        <v>2</v>
      </c>
      <c r="B109" s="13" t="s">
        <v>309</v>
      </c>
    </row>
    <row r="110" spans="1:2" ht="18.75">
      <c r="A110" s="13">
        <v>3</v>
      </c>
      <c r="B110" s="13" t="s">
        <v>367</v>
      </c>
    </row>
    <row r="111" spans="1:2" ht="18.75">
      <c r="A111" s="13">
        <v>4</v>
      </c>
      <c r="B111" s="13" t="s">
        <v>366</v>
      </c>
    </row>
    <row r="112" spans="1:2" ht="18.75">
      <c r="A112" s="13">
        <v>5</v>
      </c>
      <c r="B112" s="13" t="s">
        <v>365</v>
      </c>
    </row>
    <row r="113" spans="1:2" ht="18.75">
      <c r="A113" s="13">
        <v>6</v>
      </c>
      <c r="B113" s="13" t="s">
        <v>364</v>
      </c>
    </row>
    <row r="114" spans="1:2" ht="18.75">
      <c r="A114" s="13">
        <v>7</v>
      </c>
      <c r="B114" s="13" t="s">
        <v>363</v>
      </c>
    </row>
    <row r="115" spans="1:2" ht="18.75">
      <c r="A115" s="13">
        <v>8</v>
      </c>
      <c r="B115" s="13" t="s">
        <v>362</v>
      </c>
    </row>
    <row r="116" spans="1:2" ht="18.75">
      <c r="A116" s="13">
        <v>9</v>
      </c>
      <c r="B116" s="13" t="s">
        <v>361</v>
      </c>
    </row>
    <row r="117" ht="18.75">
      <c r="B117" s="12" t="s">
        <v>63</v>
      </c>
    </row>
    <row r="118" spans="1:2" ht="18.75">
      <c r="A118" s="13">
        <v>1</v>
      </c>
      <c r="B118" s="13" t="s">
        <v>360</v>
      </c>
    </row>
    <row r="119" spans="1:2" ht="18.75">
      <c r="A119" s="13">
        <v>2</v>
      </c>
      <c r="B119" s="13" t="s">
        <v>359</v>
      </c>
    </row>
    <row r="120" spans="1:2" ht="18.75">
      <c r="A120" s="13">
        <v>3</v>
      </c>
      <c r="B120" s="13" t="s">
        <v>108</v>
      </c>
    </row>
    <row r="121" spans="1:2" ht="18.75">
      <c r="A121" s="13">
        <v>4</v>
      </c>
      <c r="B121" s="13" t="s">
        <v>358</v>
      </c>
    </row>
    <row r="122" spans="1:2" ht="18.75">
      <c r="A122" s="13">
        <v>5</v>
      </c>
      <c r="B122" s="13" t="s">
        <v>357</v>
      </c>
    </row>
    <row r="123" spans="1:2" ht="18.75">
      <c r="A123" s="13">
        <v>6</v>
      </c>
      <c r="B123" s="13" t="s">
        <v>214</v>
      </c>
    </row>
    <row r="124" spans="1:2" ht="18.75">
      <c r="A124" s="13">
        <v>7</v>
      </c>
      <c r="B124" s="13" t="s">
        <v>170</v>
      </c>
    </row>
    <row r="125" spans="1:2" ht="18.75">
      <c r="A125" s="13">
        <v>8</v>
      </c>
      <c r="B125" s="13" t="s">
        <v>356</v>
      </c>
    </row>
    <row r="126" spans="1:2" ht="18.75">
      <c r="A126" s="13">
        <v>9</v>
      </c>
      <c r="B126" s="13" t="s">
        <v>355</v>
      </c>
    </row>
    <row r="127" ht="18.75">
      <c r="B127" s="12" t="s">
        <v>62</v>
      </c>
    </row>
    <row r="128" spans="1:2" ht="18.75">
      <c r="A128" s="13">
        <v>1</v>
      </c>
      <c r="B128" s="13" t="s">
        <v>354</v>
      </c>
    </row>
    <row r="129" spans="1:2" ht="18.75">
      <c r="A129" s="13">
        <v>2</v>
      </c>
      <c r="B129" s="13" t="s">
        <v>353</v>
      </c>
    </row>
    <row r="130" spans="1:2" ht="18.75">
      <c r="A130" s="13">
        <v>3</v>
      </c>
      <c r="B130" s="13" t="s">
        <v>352</v>
      </c>
    </row>
    <row r="131" spans="1:2" ht="18.75">
      <c r="A131" s="13">
        <v>4</v>
      </c>
      <c r="B131" s="13" t="s">
        <v>351</v>
      </c>
    </row>
    <row r="132" spans="1:2" ht="18.75">
      <c r="A132" s="13">
        <v>5</v>
      </c>
      <c r="B132" s="13" t="s">
        <v>215</v>
      </c>
    </row>
    <row r="133" spans="1:2" ht="18.75">
      <c r="A133" s="13">
        <v>6</v>
      </c>
      <c r="B133" s="13" t="s">
        <v>124</v>
      </c>
    </row>
    <row r="134" spans="1:2" ht="18.75">
      <c r="A134" s="13">
        <v>7</v>
      </c>
      <c r="B134" s="13" t="s">
        <v>106</v>
      </c>
    </row>
    <row r="135" spans="1:2" ht="18.75">
      <c r="A135" s="13">
        <v>8</v>
      </c>
      <c r="B135" s="13" t="s">
        <v>350</v>
      </c>
    </row>
    <row r="136" spans="1:2" ht="18.75">
      <c r="A136" s="13">
        <v>9</v>
      </c>
      <c r="B136" s="13" t="s">
        <v>349</v>
      </c>
    </row>
    <row r="137" spans="1:2" ht="18.75">
      <c r="A137" s="13">
        <v>10</v>
      </c>
      <c r="B137" s="13" t="s">
        <v>348</v>
      </c>
    </row>
    <row r="138" spans="1:2" ht="18.75">
      <c r="A138" s="13">
        <v>11</v>
      </c>
      <c r="B138" s="13" t="s">
        <v>347</v>
      </c>
    </row>
    <row r="139" ht="18.75">
      <c r="B139" s="12" t="s">
        <v>61</v>
      </c>
    </row>
    <row r="140" spans="1:2" ht="18.75">
      <c r="A140" s="13">
        <v>1</v>
      </c>
      <c r="B140" s="13" t="s">
        <v>346</v>
      </c>
    </row>
    <row r="141" spans="1:2" ht="18.75">
      <c r="A141" s="13">
        <v>2</v>
      </c>
      <c r="B141" s="13" t="s">
        <v>345</v>
      </c>
    </row>
    <row r="142" spans="1:2" ht="18.75">
      <c r="A142" s="13">
        <v>3</v>
      </c>
      <c r="B142" s="13" t="s">
        <v>91</v>
      </c>
    </row>
    <row r="143" spans="1:2" ht="18.75">
      <c r="A143" s="13">
        <v>4</v>
      </c>
      <c r="B143" s="13" t="s">
        <v>124</v>
      </c>
    </row>
    <row r="144" spans="1:2" ht="18.75">
      <c r="A144" s="13">
        <v>5</v>
      </c>
      <c r="B144" s="13" t="s">
        <v>344</v>
      </c>
    </row>
    <row r="145" spans="1:2" ht="18.75">
      <c r="A145" s="13">
        <v>6</v>
      </c>
      <c r="B145" s="13" t="s">
        <v>343</v>
      </c>
    </row>
    <row r="146" spans="1:2" ht="18.75">
      <c r="A146" s="13">
        <v>7</v>
      </c>
      <c r="B146" s="13" t="s">
        <v>342</v>
      </c>
    </row>
    <row r="147" spans="1:2" ht="18.75">
      <c r="A147" s="13">
        <v>8</v>
      </c>
      <c r="B147" s="13" t="s">
        <v>341</v>
      </c>
    </row>
    <row r="148" ht="18.75">
      <c r="B148" s="12" t="s">
        <v>60</v>
      </c>
    </row>
    <row r="149" spans="1:2" ht="18.75">
      <c r="A149" s="13">
        <v>1</v>
      </c>
      <c r="B149" s="13" t="s">
        <v>340</v>
      </c>
    </row>
    <row r="150" spans="1:2" ht="18.75">
      <c r="A150" s="13">
        <v>2</v>
      </c>
      <c r="B150" s="13" t="s">
        <v>339</v>
      </c>
    </row>
    <row r="151" spans="1:2" ht="18.75">
      <c r="A151" s="13">
        <v>3</v>
      </c>
      <c r="B151" s="13" t="s">
        <v>338</v>
      </c>
    </row>
    <row r="152" spans="1:2" ht="18.75">
      <c r="A152" s="13">
        <v>4</v>
      </c>
      <c r="B152" s="13" t="s">
        <v>337</v>
      </c>
    </row>
    <row r="153" spans="1:2" ht="18.75">
      <c r="A153" s="13">
        <v>5</v>
      </c>
      <c r="B153" s="13" t="s">
        <v>336</v>
      </c>
    </row>
    <row r="154" spans="1:2" ht="18.75">
      <c r="A154" s="13">
        <v>6</v>
      </c>
      <c r="B154" s="13" t="s">
        <v>335</v>
      </c>
    </row>
    <row r="155" spans="1:2" ht="18.75">
      <c r="A155" s="13">
        <v>7</v>
      </c>
      <c r="B155" s="13" t="s">
        <v>334</v>
      </c>
    </row>
    <row r="156" spans="1:2" ht="18.75">
      <c r="A156" s="13">
        <v>8</v>
      </c>
      <c r="B156" s="13" t="s">
        <v>146</v>
      </c>
    </row>
    <row r="157" spans="1:2" ht="18.75">
      <c r="A157" s="13">
        <v>9</v>
      </c>
      <c r="B157" s="13" t="s">
        <v>333</v>
      </c>
    </row>
    <row r="158" spans="1:2" ht="18.75">
      <c r="A158" s="13">
        <v>10</v>
      </c>
      <c r="B158" s="13" t="s">
        <v>332</v>
      </c>
    </row>
    <row r="159" spans="1:2" ht="18.75">
      <c r="A159" s="13">
        <v>11</v>
      </c>
      <c r="B159" s="13" t="s">
        <v>331</v>
      </c>
    </row>
    <row r="160" spans="1:2" ht="18.75">
      <c r="A160" s="13">
        <v>12</v>
      </c>
      <c r="B160" s="13" t="s">
        <v>330</v>
      </c>
    </row>
    <row r="161" ht="18.75">
      <c r="B161" s="12" t="s">
        <v>59</v>
      </c>
    </row>
    <row r="162" spans="1:2" ht="18.75">
      <c r="A162" s="13">
        <v>1</v>
      </c>
      <c r="B162" s="13" t="s">
        <v>329</v>
      </c>
    </row>
    <row r="163" spans="1:2" ht="18.75">
      <c r="A163" s="13">
        <v>2</v>
      </c>
      <c r="B163" s="13" t="s">
        <v>328</v>
      </c>
    </row>
    <row r="164" spans="1:2" ht="18.75">
      <c r="A164" s="13">
        <v>3</v>
      </c>
      <c r="B164" s="13" t="s">
        <v>327</v>
      </c>
    </row>
    <row r="165" spans="1:2" ht="18.75">
      <c r="A165" s="13">
        <v>4</v>
      </c>
      <c r="B165" s="13" t="s">
        <v>326</v>
      </c>
    </row>
    <row r="166" spans="1:2" ht="18.75">
      <c r="A166" s="13">
        <v>5</v>
      </c>
      <c r="B166" s="13" t="s">
        <v>325</v>
      </c>
    </row>
    <row r="167" spans="1:2" ht="18.75">
      <c r="A167" s="13">
        <v>6</v>
      </c>
      <c r="B167" s="13" t="s">
        <v>187</v>
      </c>
    </row>
    <row r="168" spans="1:2" ht="18.75">
      <c r="A168" s="13">
        <v>7</v>
      </c>
      <c r="B168" s="13" t="s">
        <v>184</v>
      </c>
    </row>
    <row r="169" spans="1:2" ht="18.75">
      <c r="A169" s="13">
        <v>8</v>
      </c>
      <c r="B169" s="13" t="s">
        <v>324</v>
      </c>
    </row>
    <row r="170" spans="1:2" ht="18.75">
      <c r="A170" s="13">
        <v>9</v>
      </c>
      <c r="B170" s="13" t="s">
        <v>323</v>
      </c>
    </row>
    <row r="171" spans="1:2" ht="18.75">
      <c r="A171" s="13">
        <v>10</v>
      </c>
      <c r="B171" s="13" t="s">
        <v>322</v>
      </c>
    </row>
    <row r="172" ht="18.75">
      <c r="B172" s="12" t="s">
        <v>58</v>
      </c>
    </row>
    <row r="173" spans="1:2" ht="18.75">
      <c r="A173" s="13">
        <v>1</v>
      </c>
      <c r="B173" s="13" t="s">
        <v>321</v>
      </c>
    </row>
    <row r="174" spans="1:2" ht="18.75">
      <c r="A174" s="13">
        <v>2</v>
      </c>
      <c r="B174" s="13" t="s">
        <v>320</v>
      </c>
    </row>
    <row r="175" spans="1:2" ht="18.75">
      <c r="A175" s="13">
        <v>3</v>
      </c>
      <c r="B175" s="13" t="s">
        <v>319</v>
      </c>
    </row>
    <row r="176" spans="1:2" ht="18.75">
      <c r="A176" s="13">
        <v>4</v>
      </c>
      <c r="B176" s="13" t="s">
        <v>318</v>
      </c>
    </row>
    <row r="177" spans="1:2" ht="18.75">
      <c r="A177" s="13">
        <v>5</v>
      </c>
      <c r="B177" s="13" t="s">
        <v>194</v>
      </c>
    </row>
    <row r="178" spans="1:2" ht="18.75">
      <c r="A178" s="13">
        <v>6</v>
      </c>
      <c r="B178" s="13" t="s">
        <v>317</v>
      </c>
    </row>
    <row r="179" spans="1:2" ht="18.75">
      <c r="A179" s="13">
        <v>7</v>
      </c>
      <c r="B179" s="13" t="s">
        <v>316</v>
      </c>
    </row>
    <row r="180" ht="18.75">
      <c r="B180" s="12" t="s">
        <v>25</v>
      </c>
    </row>
    <row r="181" spans="1:2" ht="18.75">
      <c r="A181" s="13">
        <v>1</v>
      </c>
      <c r="B181" s="13" t="s">
        <v>315</v>
      </c>
    </row>
    <row r="182" spans="1:2" ht="18.75">
      <c r="A182" s="13">
        <v>2</v>
      </c>
      <c r="B182" s="13" t="s">
        <v>314</v>
      </c>
    </row>
    <row r="183" spans="1:2" ht="18.75">
      <c r="A183" s="13">
        <v>3</v>
      </c>
      <c r="B183" s="13" t="s">
        <v>313</v>
      </c>
    </row>
    <row r="184" spans="1:2" ht="18.75">
      <c r="A184" s="13">
        <v>4</v>
      </c>
      <c r="B184" s="13" t="s">
        <v>312</v>
      </c>
    </row>
    <row r="185" spans="1:2" ht="18.75">
      <c r="A185" s="13">
        <v>5</v>
      </c>
      <c r="B185" s="13" t="s">
        <v>311</v>
      </c>
    </row>
    <row r="186" spans="1:2" ht="18.75">
      <c r="A186" s="13">
        <v>6</v>
      </c>
      <c r="B186" s="13" t="s">
        <v>310</v>
      </c>
    </row>
    <row r="187" spans="1:2" ht="18.75">
      <c r="A187" s="13">
        <v>7</v>
      </c>
      <c r="B187" s="13" t="s">
        <v>309</v>
      </c>
    </row>
    <row r="188" spans="1:2" ht="18.75">
      <c r="A188" s="13">
        <v>8</v>
      </c>
      <c r="B188" s="13" t="s">
        <v>308</v>
      </c>
    </row>
    <row r="189" spans="1:2" ht="18.75">
      <c r="A189" s="13">
        <v>9</v>
      </c>
      <c r="B189" s="13" t="s">
        <v>307</v>
      </c>
    </row>
    <row r="190" spans="1:2" ht="18.75">
      <c r="A190" s="13">
        <v>10</v>
      </c>
      <c r="B190" s="13" t="s">
        <v>122</v>
      </c>
    </row>
    <row r="191" spans="1:2" ht="18.75">
      <c r="A191" s="13">
        <v>11</v>
      </c>
      <c r="B191" s="13" t="s">
        <v>208</v>
      </c>
    </row>
    <row r="192" spans="1:2" ht="18.75">
      <c r="A192" s="13">
        <v>12</v>
      </c>
      <c r="B192" s="13" t="s">
        <v>306</v>
      </c>
    </row>
    <row r="193" spans="1:2" ht="18.75">
      <c r="A193" s="13">
        <v>13</v>
      </c>
      <c r="B193" s="13" t="s">
        <v>305</v>
      </c>
    </row>
    <row r="194" spans="1:2" ht="18.75">
      <c r="A194" s="13">
        <v>14</v>
      </c>
      <c r="B194" s="13" t="s">
        <v>304</v>
      </c>
    </row>
    <row r="195" spans="1:2" ht="18.75">
      <c r="A195" s="13">
        <v>15</v>
      </c>
      <c r="B195" s="13" t="s">
        <v>303</v>
      </c>
    </row>
    <row r="196" ht="18.75">
      <c r="B196" s="12" t="s">
        <v>57</v>
      </c>
    </row>
    <row r="197" spans="1:2" ht="18.75">
      <c r="A197" s="13">
        <v>1</v>
      </c>
      <c r="B197" s="13" t="s">
        <v>302</v>
      </c>
    </row>
    <row r="198" spans="1:2" ht="18.75">
      <c r="A198" s="13">
        <v>2</v>
      </c>
      <c r="B198" s="13" t="s">
        <v>301</v>
      </c>
    </row>
    <row r="199" spans="1:2" ht="18.75">
      <c r="A199" s="13">
        <v>3</v>
      </c>
      <c r="B199" s="13" t="s">
        <v>300</v>
      </c>
    </row>
    <row r="200" ht="18.75">
      <c r="B200" s="12" t="s">
        <v>56</v>
      </c>
    </row>
    <row r="201" spans="1:2" ht="18.75">
      <c r="A201" s="13">
        <v>1</v>
      </c>
      <c r="B201" s="13" t="s">
        <v>299</v>
      </c>
    </row>
    <row r="202" spans="1:2" ht="18.75">
      <c r="A202" s="13">
        <v>2</v>
      </c>
      <c r="B202" s="13" t="s">
        <v>298</v>
      </c>
    </row>
    <row r="203" spans="1:2" ht="18.75">
      <c r="A203" s="13">
        <v>3</v>
      </c>
      <c r="B203" s="13" t="s">
        <v>297</v>
      </c>
    </row>
    <row r="204" spans="1:2" ht="18.75">
      <c r="A204" s="13">
        <v>4</v>
      </c>
      <c r="B204" s="13" t="s">
        <v>296</v>
      </c>
    </row>
    <row r="205" spans="1:2" ht="18.75">
      <c r="A205" s="13">
        <v>5</v>
      </c>
      <c r="B205" s="13" t="s">
        <v>295</v>
      </c>
    </row>
    <row r="206" spans="1:2" ht="18.75">
      <c r="A206" s="13">
        <v>6</v>
      </c>
      <c r="B206" s="13" t="s">
        <v>294</v>
      </c>
    </row>
    <row r="207" spans="1:2" ht="18.75">
      <c r="A207" s="13">
        <v>7</v>
      </c>
      <c r="B207" s="13" t="s">
        <v>293</v>
      </c>
    </row>
    <row r="208" spans="1:2" ht="18.75">
      <c r="A208" s="13">
        <v>8</v>
      </c>
      <c r="B208" s="13" t="s">
        <v>292</v>
      </c>
    </row>
    <row r="209" spans="1:2" ht="18.75">
      <c r="A209" s="13">
        <v>9</v>
      </c>
      <c r="B209" s="13" t="s">
        <v>291</v>
      </c>
    </row>
    <row r="210" ht="18.75">
      <c r="B210" s="12" t="s">
        <v>55</v>
      </c>
    </row>
    <row r="211" spans="1:2" ht="18.75">
      <c r="A211" s="13">
        <v>1</v>
      </c>
      <c r="B211" s="13" t="s">
        <v>229</v>
      </c>
    </row>
    <row r="212" spans="1:2" ht="18.75">
      <c r="A212" s="13">
        <v>2</v>
      </c>
      <c r="B212" s="13" t="s">
        <v>290</v>
      </c>
    </row>
    <row r="213" spans="1:2" ht="18.75">
      <c r="A213" s="13">
        <v>3</v>
      </c>
      <c r="B213" s="13" t="s">
        <v>289</v>
      </c>
    </row>
    <row r="214" spans="1:2" ht="18.75">
      <c r="A214" s="13">
        <v>4</v>
      </c>
      <c r="B214" s="13" t="s">
        <v>288</v>
      </c>
    </row>
    <row r="215" spans="1:2" ht="18.75">
      <c r="A215" s="13">
        <v>5</v>
      </c>
      <c r="B215" s="13" t="s">
        <v>287</v>
      </c>
    </row>
    <row r="216" spans="1:2" ht="18.75">
      <c r="A216" s="13">
        <v>6</v>
      </c>
      <c r="B216" s="13" t="s">
        <v>286</v>
      </c>
    </row>
    <row r="217" spans="1:2" ht="18.75">
      <c r="A217" s="13">
        <v>7</v>
      </c>
      <c r="B217" s="13" t="s">
        <v>285</v>
      </c>
    </row>
    <row r="218" spans="1:2" ht="18.75">
      <c r="A218" s="13">
        <v>8</v>
      </c>
      <c r="B218" s="13" t="s">
        <v>284</v>
      </c>
    </row>
    <row r="219" ht="18.75">
      <c r="B219" s="12" t="s">
        <v>24</v>
      </c>
    </row>
    <row r="220" spans="1:2" ht="18.75">
      <c r="A220" s="13">
        <v>1</v>
      </c>
      <c r="B220" s="13" t="s">
        <v>283</v>
      </c>
    </row>
    <row r="221" spans="1:2" ht="18.75">
      <c r="A221" s="13">
        <v>2</v>
      </c>
      <c r="B221" s="13" t="s">
        <v>177</v>
      </c>
    </row>
    <row r="222" spans="1:2" ht="18.75">
      <c r="A222" s="13">
        <v>3</v>
      </c>
      <c r="B222" s="13" t="s">
        <v>282</v>
      </c>
    </row>
    <row r="223" spans="1:2" ht="18.75">
      <c r="A223" s="13">
        <v>4</v>
      </c>
      <c r="B223" s="13" t="s">
        <v>281</v>
      </c>
    </row>
    <row r="224" spans="1:2" ht="18.75">
      <c r="A224" s="13">
        <v>5</v>
      </c>
      <c r="B224" s="13" t="s">
        <v>280</v>
      </c>
    </row>
    <row r="225" spans="1:2" ht="18.75">
      <c r="A225" s="13">
        <v>6</v>
      </c>
      <c r="B225" s="13" t="s">
        <v>279</v>
      </c>
    </row>
    <row r="226" spans="1:2" ht="18.75">
      <c r="A226" s="13">
        <v>7</v>
      </c>
      <c r="B226" s="13" t="s">
        <v>278</v>
      </c>
    </row>
    <row r="227" spans="1:2" ht="18.75">
      <c r="A227" s="13">
        <v>8</v>
      </c>
      <c r="B227" s="13" t="s">
        <v>277</v>
      </c>
    </row>
    <row r="228" spans="1:2" ht="18.75">
      <c r="A228" s="13">
        <v>9</v>
      </c>
      <c r="B228" s="13" t="s">
        <v>184</v>
      </c>
    </row>
    <row r="229" spans="1:2" ht="18.75">
      <c r="A229" s="13">
        <v>10</v>
      </c>
      <c r="B229" s="13" t="s">
        <v>276</v>
      </c>
    </row>
    <row r="230" spans="1:2" ht="18.75">
      <c r="A230" s="13">
        <v>11</v>
      </c>
      <c r="B230" s="13" t="s">
        <v>275</v>
      </c>
    </row>
    <row r="231" spans="1:2" ht="18.75">
      <c r="A231" s="13">
        <v>12</v>
      </c>
      <c r="B231" s="13" t="s">
        <v>274</v>
      </c>
    </row>
    <row r="232" spans="1:2" ht="18.75">
      <c r="A232" s="13">
        <v>13</v>
      </c>
      <c r="B232" s="13" t="s">
        <v>273</v>
      </c>
    </row>
    <row r="233" ht="18.75">
      <c r="B233" s="12" t="s">
        <v>54</v>
      </c>
    </row>
    <row r="234" spans="1:2" ht="18.75">
      <c r="A234" s="13">
        <v>1</v>
      </c>
      <c r="B234" s="13" t="s">
        <v>272</v>
      </c>
    </row>
    <row r="235" spans="1:2" ht="18.75">
      <c r="A235" s="13">
        <v>2</v>
      </c>
      <c r="B235" s="13" t="s">
        <v>271</v>
      </c>
    </row>
    <row r="236" spans="1:2" ht="18.75">
      <c r="A236" s="13">
        <v>3</v>
      </c>
      <c r="B236" s="13" t="s">
        <v>270</v>
      </c>
    </row>
    <row r="237" spans="1:2" ht="18.75">
      <c r="A237" s="13">
        <v>4</v>
      </c>
      <c r="B237" s="13" t="s">
        <v>269</v>
      </c>
    </row>
    <row r="238" spans="1:2" ht="18.75">
      <c r="A238" s="13">
        <v>5</v>
      </c>
      <c r="B238" s="13" t="s">
        <v>210</v>
      </c>
    </row>
    <row r="239" spans="1:2" ht="18.75">
      <c r="A239" s="13">
        <v>6</v>
      </c>
      <c r="B239" s="13" t="s">
        <v>268</v>
      </c>
    </row>
    <row r="240" spans="1:2" ht="18.75">
      <c r="A240" s="13">
        <v>7</v>
      </c>
      <c r="B240" s="13" t="s">
        <v>267</v>
      </c>
    </row>
    <row r="241" ht="18.75">
      <c r="B241" s="12" t="s">
        <v>53</v>
      </c>
    </row>
    <row r="242" spans="1:2" ht="18.75">
      <c r="A242" s="13">
        <v>1</v>
      </c>
      <c r="B242" s="13" t="s">
        <v>266</v>
      </c>
    </row>
    <row r="243" spans="1:2" ht="18.75">
      <c r="A243" s="13">
        <v>2</v>
      </c>
      <c r="B243" s="13" t="s">
        <v>265</v>
      </c>
    </row>
    <row r="244" spans="1:2" ht="18.75">
      <c r="A244" s="13">
        <v>3</v>
      </c>
      <c r="B244" s="13" t="s">
        <v>264</v>
      </c>
    </row>
    <row r="245" spans="1:2" ht="18.75">
      <c r="A245" s="13">
        <v>4</v>
      </c>
      <c r="B245" s="13" t="s">
        <v>263</v>
      </c>
    </row>
    <row r="246" spans="1:2" ht="18.75">
      <c r="A246" s="13">
        <v>5</v>
      </c>
      <c r="B246" s="13" t="s">
        <v>262</v>
      </c>
    </row>
    <row r="247" spans="1:2" ht="18.75">
      <c r="A247" s="13">
        <v>6</v>
      </c>
      <c r="B247" s="13" t="s">
        <v>261</v>
      </c>
    </row>
    <row r="248" spans="1:2" ht="18.75">
      <c r="A248" s="13">
        <v>7</v>
      </c>
      <c r="B248" s="13" t="s">
        <v>260</v>
      </c>
    </row>
    <row r="249" spans="1:2" ht="18.75">
      <c r="A249" s="13">
        <v>8</v>
      </c>
      <c r="B249" s="13" t="s">
        <v>259</v>
      </c>
    </row>
    <row r="250" spans="1:2" ht="18.75">
      <c r="A250" s="13">
        <v>9</v>
      </c>
      <c r="B250" s="13" t="s">
        <v>258</v>
      </c>
    </row>
    <row r="251" ht="18.75">
      <c r="B251" s="12" t="s">
        <v>52</v>
      </c>
    </row>
    <row r="252" spans="1:2" ht="18.75">
      <c r="A252" s="13">
        <v>1</v>
      </c>
      <c r="B252" s="13" t="s">
        <v>257</v>
      </c>
    </row>
    <row r="253" spans="1:2" ht="18.75">
      <c r="A253" s="13">
        <v>2</v>
      </c>
      <c r="B253" s="13" t="s">
        <v>91</v>
      </c>
    </row>
    <row r="254" spans="1:2" ht="18.75">
      <c r="A254" s="13">
        <v>3</v>
      </c>
      <c r="B254" s="13" t="s">
        <v>256</v>
      </c>
    </row>
    <row r="255" spans="1:2" ht="18.75">
      <c r="A255" s="13">
        <v>4</v>
      </c>
      <c r="B255" s="13" t="s">
        <v>130</v>
      </c>
    </row>
    <row r="256" spans="1:2" ht="18.75">
      <c r="A256" s="13">
        <v>5</v>
      </c>
      <c r="B256" s="13" t="s">
        <v>255</v>
      </c>
    </row>
    <row r="257" spans="1:2" ht="18.75">
      <c r="A257" s="13">
        <v>6</v>
      </c>
      <c r="B257" s="13" t="s">
        <v>254</v>
      </c>
    </row>
    <row r="258" spans="1:2" ht="18.75">
      <c r="A258" s="13">
        <v>7</v>
      </c>
      <c r="B258" s="13" t="s">
        <v>253</v>
      </c>
    </row>
    <row r="259" ht="18.75">
      <c r="B259" s="12" t="s">
        <v>51</v>
      </c>
    </row>
    <row r="260" spans="1:2" ht="18.75">
      <c r="A260" s="13">
        <v>1</v>
      </c>
      <c r="B260" s="13" t="s">
        <v>252</v>
      </c>
    </row>
    <row r="261" spans="1:2" ht="18.75">
      <c r="A261" s="13">
        <v>2</v>
      </c>
      <c r="B261" s="13" t="s">
        <v>251</v>
      </c>
    </row>
    <row r="262" spans="1:2" ht="18.75">
      <c r="A262" s="13">
        <v>3</v>
      </c>
      <c r="B262" s="13" t="s">
        <v>250</v>
      </c>
    </row>
    <row r="263" spans="1:2" ht="18.75">
      <c r="A263" s="13">
        <v>4</v>
      </c>
      <c r="B263" s="13" t="s">
        <v>249</v>
      </c>
    </row>
    <row r="264" spans="1:2" ht="18.75">
      <c r="A264" s="13">
        <v>5</v>
      </c>
      <c r="B264" s="13" t="s">
        <v>248</v>
      </c>
    </row>
    <row r="265" spans="1:2" ht="18.75">
      <c r="A265" s="13">
        <v>6</v>
      </c>
      <c r="B265" s="13" t="s">
        <v>247</v>
      </c>
    </row>
    <row r="266" spans="1:2" ht="18.75">
      <c r="A266" s="13">
        <v>7</v>
      </c>
      <c r="B266" s="13" t="s">
        <v>194</v>
      </c>
    </row>
    <row r="267" spans="1:2" ht="18.75">
      <c r="A267" s="13">
        <v>8</v>
      </c>
      <c r="B267" s="13" t="s">
        <v>246</v>
      </c>
    </row>
    <row r="268" spans="1:2" ht="18.75">
      <c r="A268" s="13">
        <v>9</v>
      </c>
      <c r="B268" s="13" t="s">
        <v>245</v>
      </c>
    </row>
    <row r="269" spans="1:2" ht="18.75">
      <c r="A269" s="13">
        <v>10</v>
      </c>
      <c r="B269" s="13" t="s">
        <v>244</v>
      </c>
    </row>
    <row r="270" spans="1:2" ht="18.75">
      <c r="A270" s="13">
        <v>11</v>
      </c>
      <c r="B270" s="13" t="s">
        <v>243</v>
      </c>
    </row>
    <row r="271" spans="1:2" ht="18.75">
      <c r="A271" s="13">
        <v>12</v>
      </c>
      <c r="B271" s="13" t="s">
        <v>242</v>
      </c>
    </row>
    <row r="272" spans="1:2" ht="18.75">
      <c r="A272" s="13">
        <v>13</v>
      </c>
      <c r="B272" s="13" t="s">
        <v>241</v>
      </c>
    </row>
    <row r="273" spans="1:2" ht="18.75">
      <c r="A273" s="13">
        <v>14</v>
      </c>
      <c r="B273" s="13" t="s">
        <v>240</v>
      </c>
    </row>
    <row r="274" spans="1:2" ht="18.75">
      <c r="A274" s="13">
        <v>15</v>
      </c>
      <c r="B274" s="13" t="s">
        <v>239</v>
      </c>
    </row>
    <row r="275" spans="1:2" ht="18.75">
      <c r="A275" s="13">
        <v>16</v>
      </c>
      <c r="B275" s="13" t="s">
        <v>238</v>
      </c>
    </row>
    <row r="276" spans="1:2" ht="18.75">
      <c r="A276" s="13">
        <v>17</v>
      </c>
      <c r="B276" s="13" t="s">
        <v>237</v>
      </c>
    </row>
    <row r="277" spans="1:2" ht="18.75">
      <c r="A277" s="13">
        <v>18</v>
      </c>
      <c r="B277" s="13" t="s">
        <v>236</v>
      </c>
    </row>
    <row r="278" ht="18.75">
      <c r="B278" s="12" t="s">
        <v>50</v>
      </c>
    </row>
    <row r="279" spans="1:2" ht="18.75">
      <c r="A279" s="13">
        <v>1</v>
      </c>
      <c r="B279" s="13" t="s">
        <v>235</v>
      </c>
    </row>
    <row r="280" spans="1:2" ht="18.75">
      <c r="A280" s="13">
        <v>2</v>
      </c>
      <c r="B280" s="13" t="s">
        <v>229</v>
      </c>
    </row>
    <row r="281" spans="1:2" ht="18.75">
      <c r="A281" s="13">
        <v>3</v>
      </c>
      <c r="B281" s="13" t="s">
        <v>234</v>
      </c>
    </row>
    <row r="282" spans="1:2" ht="18.75">
      <c r="A282" s="13">
        <v>4</v>
      </c>
      <c r="B282" s="13" t="s">
        <v>233</v>
      </c>
    </row>
    <row r="283" spans="1:2" ht="18.75">
      <c r="A283" s="13">
        <v>5</v>
      </c>
      <c r="B283" s="13" t="s">
        <v>232</v>
      </c>
    </row>
    <row r="284" spans="1:2" ht="18.75">
      <c r="A284" s="13">
        <v>6</v>
      </c>
      <c r="B284" s="13" t="s">
        <v>231</v>
      </c>
    </row>
    <row r="285" spans="1:2" ht="18.75">
      <c r="A285" s="13">
        <v>7</v>
      </c>
      <c r="B285" s="13" t="s">
        <v>230</v>
      </c>
    </row>
    <row r="286" ht="18.75">
      <c r="B286" s="12" t="s">
        <v>49</v>
      </c>
    </row>
    <row r="287" spans="1:2" ht="18.75">
      <c r="A287" s="13">
        <v>1</v>
      </c>
      <c r="B287" s="13" t="s">
        <v>229</v>
      </c>
    </row>
    <row r="288" spans="1:2" ht="18.75">
      <c r="A288" s="13">
        <v>2</v>
      </c>
      <c r="B288" s="13" t="s">
        <v>228</v>
      </c>
    </row>
    <row r="289" spans="1:2" ht="18.75">
      <c r="A289" s="13">
        <v>3</v>
      </c>
      <c r="B289" s="13" t="s">
        <v>227</v>
      </c>
    </row>
    <row r="290" spans="1:2" ht="18.75">
      <c r="A290" s="13">
        <v>4</v>
      </c>
      <c r="B290" s="13" t="s">
        <v>226</v>
      </c>
    </row>
    <row r="291" spans="1:2" ht="18.75">
      <c r="A291" s="13">
        <v>5</v>
      </c>
      <c r="B291" s="13" t="s">
        <v>225</v>
      </c>
    </row>
    <row r="292" spans="1:2" ht="18.75">
      <c r="A292" s="13">
        <v>6</v>
      </c>
      <c r="B292" s="13" t="s">
        <v>224</v>
      </c>
    </row>
    <row r="293" spans="1:2" ht="18.75">
      <c r="A293" s="13">
        <v>7</v>
      </c>
      <c r="B293" s="13" t="s">
        <v>223</v>
      </c>
    </row>
    <row r="294" spans="1:2" ht="18.75">
      <c r="A294" s="13">
        <v>8</v>
      </c>
      <c r="B294" s="13" t="s">
        <v>222</v>
      </c>
    </row>
    <row r="295" spans="1:2" ht="18.75">
      <c r="A295" s="13">
        <v>9</v>
      </c>
      <c r="B295" s="13" t="s">
        <v>221</v>
      </c>
    </row>
    <row r="296" spans="1:2" ht="18.75">
      <c r="A296" s="13">
        <v>10</v>
      </c>
      <c r="B296" s="13" t="s">
        <v>220</v>
      </c>
    </row>
    <row r="297" spans="1:2" ht="18.75">
      <c r="A297" s="13">
        <v>11</v>
      </c>
      <c r="B297" s="13" t="s">
        <v>219</v>
      </c>
    </row>
    <row r="298" spans="1:2" ht="18.75">
      <c r="A298" s="13">
        <v>12</v>
      </c>
      <c r="B298" s="13" t="s">
        <v>218</v>
      </c>
    </row>
    <row r="299" ht="18.75">
      <c r="B299" s="12" t="s">
        <v>48</v>
      </c>
    </row>
    <row r="300" spans="1:2" ht="18.75">
      <c r="A300" s="13">
        <v>1</v>
      </c>
      <c r="B300" s="13" t="s">
        <v>217</v>
      </c>
    </row>
    <row r="301" spans="1:2" ht="18.75">
      <c r="A301" s="13">
        <v>2</v>
      </c>
      <c r="B301" s="13" t="s">
        <v>108</v>
      </c>
    </row>
    <row r="302" spans="1:2" ht="18.75">
      <c r="A302" s="13">
        <v>3</v>
      </c>
      <c r="B302" s="13" t="s">
        <v>216</v>
      </c>
    </row>
    <row r="303" spans="1:2" ht="18.75">
      <c r="A303" s="13">
        <v>4</v>
      </c>
      <c r="B303" s="13" t="s">
        <v>215</v>
      </c>
    </row>
    <row r="304" spans="1:2" ht="18.75">
      <c r="A304" s="13">
        <v>5</v>
      </c>
      <c r="B304" s="13" t="s">
        <v>214</v>
      </c>
    </row>
    <row r="305" spans="1:2" ht="18.75">
      <c r="A305" s="13">
        <v>6</v>
      </c>
      <c r="B305" s="13" t="s">
        <v>213</v>
      </c>
    </row>
    <row r="306" spans="1:2" ht="18.75">
      <c r="A306" s="13">
        <v>7</v>
      </c>
      <c r="B306" s="13" t="s">
        <v>212</v>
      </c>
    </row>
    <row r="307" spans="1:2" ht="18.75">
      <c r="A307" s="13">
        <v>8</v>
      </c>
      <c r="B307" s="13" t="s">
        <v>211</v>
      </c>
    </row>
    <row r="308" spans="1:2" ht="18.75">
      <c r="A308" s="13">
        <v>9</v>
      </c>
      <c r="B308" s="13" t="s">
        <v>210</v>
      </c>
    </row>
    <row r="309" spans="1:2" ht="18.75">
      <c r="A309" s="13">
        <v>10</v>
      </c>
      <c r="B309" s="13" t="s">
        <v>209</v>
      </c>
    </row>
    <row r="310" spans="1:2" ht="18.75">
      <c r="A310" s="13">
        <v>11</v>
      </c>
      <c r="B310" s="13" t="s">
        <v>208</v>
      </c>
    </row>
    <row r="311" ht="18.75">
      <c r="B311" s="12" t="s">
        <v>207</v>
      </c>
    </row>
    <row r="312" spans="1:2" ht="18.75">
      <c r="A312" s="13">
        <v>1</v>
      </c>
      <c r="B312" s="13" t="s">
        <v>206</v>
      </c>
    </row>
    <row r="313" spans="1:2" ht="18.75">
      <c r="A313" s="13">
        <v>2</v>
      </c>
      <c r="B313" s="13" t="s">
        <v>205</v>
      </c>
    </row>
    <row r="314" spans="1:2" ht="18.75">
      <c r="A314" s="13">
        <v>3</v>
      </c>
      <c r="B314" s="13" t="s">
        <v>204</v>
      </c>
    </row>
    <row r="315" spans="1:2" ht="18.75">
      <c r="A315" s="13">
        <v>4</v>
      </c>
      <c r="B315" s="13" t="s">
        <v>203</v>
      </c>
    </row>
    <row r="316" spans="1:2" ht="18.75">
      <c r="A316" s="13">
        <v>5</v>
      </c>
      <c r="B316" s="13" t="s">
        <v>202</v>
      </c>
    </row>
    <row r="317" spans="1:2" ht="18.75">
      <c r="A317" s="13">
        <v>6</v>
      </c>
      <c r="B317" s="13" t="s">
        <v>201</v>
      </c>
    </row>
    <row r="318" spans="1:2" ht="18.75">
      <c r="A318" s="13">
        <v>7</v>
      </c>
      <c r="B318" s="13" t="s">
        <v>200</v>
      </c>
    </row>
    <row r="319" spans="1:2" ht="18.75">
      <c r="A319" s="13">
        <v>8</v>
      </c>
      <c r="B319" s="13" t="s">
        <v>199</v>
      </c>
    </row>
    <row r="320" spans="1:2" ht="18.75">
      <c r="A320" s="13">
        <v>9</v>
      </c>
      <c r="B320" s="13" t="s">
        <v>198</v>
      </c>
    </row>
    <row r="321" ht="18.75">
      <c r="B321" s="12" t="s">
        <v>46</v>
      </c>
    </row>
    <row r="322" spans="1:2" ht="18.75">
      <c r="A322" s="13">
        <v>1</v>
      </c>
      <c r="B322" s="13" t="s">
        <v>175</v>
      </c>
    </row>
    <row r="323" spans="1:2" ht="18.75">
      <c r="A323" s="13">
        <v>2</v>
      </c>
      <c r="B323" s="13" t="s">
        <v>197</v>
      </c>
    </row>
    <row r="324" spans="1:2" ht="18.75">
      <c r="A324" s="13">
        <v>3</v>
      </c>
      <c r="B324" s="13" t="s">
        <v>196</v>
      </c>
    </row>
    <row r="325" spans="1:2" ht="18.75">
      <c r="A325" s="13">
        <v>4</v>
      </c>
      <c r="B325" s="13" t="s">
        <v>195</v>
      </c>
    </row>
    <row r="326" spans="1:2" ht="18.75">
      <c r="A326" s="13">
        <v>5</v>
      </c>
      <c r="B326" s="13" t="s">
        <v>194</v>
      </c>
    </row>
    <row r="327" spans="1:2" ht="18.75">
      <c r="A327" s="13">
        <v>6</v>
      </c>
      <c r="B327" s="13" t="s">
        <v>193</v>
      </c>
    </row>
    <row r="328" spans="1:2" ht="18.75">
      <c r="A328" s="13">
        <v>7</v>
      </c>
      <c r="B328" s="13" t="s">
        <v>192</v>
      </c>
    </row>
    <row r="329" spans="1:2" ht="18.75">
      <c r="A329" s="13">
        <v>8</v>
      </c>
      <c r="B329" s="13" t="s">
        <v>191</v>
      </c>
    </row>
    <row r="330" spans="1:2" ht="18.75">
      <c r="A330" s="13">
        <v>9</v>
      </c>
      <c r="B330" s="13" t="s">
        <v>135</v>
      </c>
    </row>
    <row r="331" spans="1:2" ht="18.75">
      <c r="A331" s="13">
        <v>10</v>
      </c>
      <c r="B331" s="13" t="s">
        <v>190</v>
      </c>
    </row>
    <row r="332" ht="18.75">
      <c r="B332" s="12" t="s">
        <v>45</v>
      </c>
    </row>
    <row r="333" spans="1:2" ht="18.75">
      <c r="A333" s="13">
        <v>1</v>
      </c>
      <c r="B333" s="13" t="s">
        <v>189</v>
      </c>
    </row>
    <row r="334" spans="1:2" ht="18.75">
      <c r="A334" s="13">
        <v>2</v>
      </c>
      <c r="B334" s="13" t="s">
        <v>188</v>
      </c>
    </row>
    <row r="335" spans="1:2" ht="18.75">
      <c r="A335" s="13">
        <v>3</v>
      </c>
      <c r="B335" s="13" t="s">
        <v>91</v>
      </c>
    </row>
    <row r="336" spans="1:2" ht="18.75">
      <c r="A336" s="13">
        <v>4</v>
      </c>
      <c r="B336" s="13" t="s">
        <v>187</v>
      </c>
    </row>
    <row r="337" spans="1:2" ht="18.75">
      <c r="A337" s="13">
        <v>5</v>
      </c>
      <c r="B337" s="13" t="s">
        <v>186</v>
      </c>
    </row>
    <row r="338" spans="1:2" ht="18.75">
      <c r="A338" s="13">
        <v>6</v>
      </c>
      <c r="B338" s="13" t="s">
        <v>185</v>
      </c>
    </row>
    <row r="339" spans="1:2" ht="18.75">
      <c r="A339" s="13">
        <v>7</v>
      </c>
      <c r="B339" s="13" t="s">
        <v>184</v>
      </c>
    </row>
    <row r="340" spans="1:2" ht="18.75">
      <c r="A340" s="13">
        <v>8</v>
      </c>
      <c r="B340" s="13" t="s">
        <v>183</v>
      </c>
    </row>
    <row r="341" spans="1:2" ht="18.75">
      <c r="A341" s="13">
        <v>9</v>
      </c>
      <c r="B341" s="13" t="s">
        <v>182</v>
      </c>
    </row>
    <row r="342" spans="1:2" ht="18.75">
      <c r="A342" s="13">
        <v>10</v>
      </c>
      <c r="B342" s="13" t="s">
        <v>181</v>
      </c>
    </row>
    <row r="343" ht="18.75">
      <c r="B343" s="12" t="s">
        <v>44</v>
      </c>
    </row>
    <row r="344" spans="1:2" ht="18.75">
      <c r="A344" s="13">
        <v>1</v>
      </c>
      <c r="B344" s="13" t="s">
        <v>180</v>
      </c>
    </row>
    <row r="345" spans="1:2" ht="18.75">
      <c r="A345" s="13">
        <v>2</v>
      </c>
      <c r="B345" s="13" t="s">
        <v>179</v>
      </c>
    </row>
    <row r="346" spans="1:2" ht="18.75">
      <c r="A346" s="13">
        <v>3</v>
      </c>
      <c r="B346" s="13" t="s">
        <v>178</v>
      </c>
    </row>
    <row r="347" spans="1:2" ht="18.75">
      <c r="A347" s="13">
        <v>4</v>
      </c>
      <c r="B347" s="13" t="s">
        <v>177</v>
      </c>
    </row>
    <row r="348" spans="1:2" ht="18.75">
      <c r="A348" s="13">
        <v>5</v>
      </c>
      <c r="B348" s="13" t="s">
        <v>106</v>
      </c>
    </row>
    <row r="349" spans="1:2" ht="18.75">
      <c r="A349" s="13">
        <v>6</v>
      </c>
      <c r="B349" s="13" t="s">
        <v>176</v>
      </c>
    </row>
    <row r="350" ht="18.75">
      <c r="B350" s="12" t="s">
        <v>21</v>
      </c>
    </row>
    <row r="351" spans="1:2" ht="18.75">
      <c r="A351" s="13">
        <v>1</v>
      </c>
      <c r="B351" s="13" t="s">
        <v>175</v>
      </c>
    </row>
    <row r="352" spans="1:2" ht="18.75">
      <c r="A352" s="13">
        <v>2</v>
      </c>
      <c r="B352" s="13" t="s">
        <v>174</v>
      </c>
    </row>
    <row r="353" spans="1:2" ht="18.75">
      <c r="A353" s="13">
        <v>3</v>
      </c>
      <c r="B353" s="13" t="s">
        <v>173</v>
      </c>
    </row>
    <row r="354" spans="1:2" ht="18.75">
      <c r="A354" s="13">
        <v>4</v>
      </c>
      <c r="B354" s="13" t="s">
        <v>172</v>
      </c>
    </row>
    <row r="355" spans="1:2" ht="18.75">
      <c r="A355" s="13">
        <v>5</v>
      </c>
      <c r="B355" s="13" t="s">
        <v>171</v>
      </c>
    </row>
    <row r="356" spans="1:2" ht="18.75">
      <c r="A356" s="13">
        <v>6</v>
      </c>
      <c r="B356" s="13" t="s">
        <v>170</v>
      </c>
    </row>
    <row r="357" spans="1:2" ht="18.75">
      <c r="A357" s="13">
        <v>7</v>
      </c>
      <c r="B357" s="13" t="s">
        <v>169</v>
      </c>
    </row>
    <row r="358" spans="1:2" ht="18.75">
      <c r="A358" s="13">
        <v>8</v>
      </c>
      <c r="B358" s="13" t="s">
        <v>168</v>
      </c>
    </row>
    <row r="359" spans="1:2" ht="18.75">
      <c r="A359" s="13">
        <v>9</v>
      </c>
      <c r="B359" s="13" t="s">
        <v>167</v>
      </c>
    </row>
    <row r="360" spans="1:2" ht="18.75">
      <c r="A360" s="13">
        <v>10</v>
      </c>
      <c r="B360" s="13" t="s">
        <v>166</v>
      </c>
    </row>
    <row r="361" spans="1:2" ht="18.75">
      <c r="A361" s="13">
        <v>11</v>
      </c>
      <c r="B361" s="13" t="s">
        <v>116</v>
      </c>
    </row>
    <row r="362" ht="18.75">
      <c r="B362" s="12" t="s">
        <v>43</v>
      </c>
    </row>
    <row r="363" spans="1:2" ht="18.75">
      <c r="A363" s="13">
        <v>1</v>
      </c>
      <c r="B363" s="13" t="s">
        <v>165</v>
      </c>
    </row>
    <row r="364" spans="1:2" ht="18.75">
      <c r="A364" s="13">
        <v>2</v>
      </c>
      <c r="B364" s="13" t="s">
        <v>164</v>
      </c>
    </row>
    <row r="365" spans="1:2" ht="18.75">
      <c r="A365" s="13">
        <v>3</v>
      </c>
      <c r="B365" s="13" t="s">
        <v>163</v>
      </c>
    </row>
    <row r="366" spans="1:2" ht="18.75">
      <c r="A366" s="13">
        <v>4</v>
      </c>
      <c r="B366" s="13" t="s">
        <v>162</v>
      </c>
    </row>
    <row r="367" spans="1:2" ht="18.75">
      <c r="A367" s="13">
        <v>5</v>
      </c>
      <c r="B367" s="13" t="s">
        <v>161</v>
      </c>
    </row>
    <row r="368" spans="1:2" ht="18.75">
      <c r="A368" s="13">
        <v>6</v>
      </c>
      <c r="B368" s="13" t="s">
        <v>160</v>
      </c>
    </row>
    <row r="369" spans="1:2" ht="18.75">
      <c r="A369" s="13">
        <v>7</v>
      </c>
      <c r="B369" s="13" t="s">
        <v>159</v>
      </c>
    </row>
    <row r="370" spans="1:2" ht="18.75">
      <c r="A370" s="13">
        <v>8</v>
      </c>
      <c r="B370" s="13" t="s">
        <v>158</v>
      </c>
    </row>
    <row r="371" spans="1:2" ht="18.75">
      <c r="A371" s="13">
        <v>9</v>
      </c>
      <c r="B371" s="13" t="s">
        <v>157</v>
      </c>
    </row>
    <row r="372" spans="1:2" ht="18.75">
      <c r="A372" s="13">
        <v>10</v>
      </c>
      <c r="B372" s="13" t="s">
        <v>156</v>
      </c>
    </row>
    <row r="373" ht="18.75">
      <c r="B373" s="12" t="s">
        <v>42</v>
      </c>
    </row>
    <row r="374" spans="1:2" ht="18.75">
      <c r="A374" s="13">
        <v>1</v>
      </c>
      <c r="B374" s="13" t="s">
        <v>155</v>
      </c>
    </row>
    <row r="375" spans="1:2" ht="18.75">
      <c r="A375" s="13">
        <v>2</v>
      </c>
      <c r="B375" s="13" t="s">
        <v>154</v>
      </c>
    </row>
    <row r="376" spans="1:2" ht="18.75">
      <c r="A376" s="13">
        <v>3</v>
      </c>
      <c r="B376" s="13" t="s">
        <v>153</v>
      </c>
    </row>
    <row r="377" ht="18.75">
      <c r="B377" s="12" t="s">
        <v>41</v>
      </c>
    </row>
    <row r="378" spans="1:2" ht="18.75">
      <c r="A378" s="13">
        <v>1</v>
      </c>
      <c r="B378" s="13" t="s">
        <v>152</v>
      </c>
    </row>
    <row r="379" spans="1:2" ht="18.75">
      <c r="A379" s="13">
        <v>2</v>
      </c>
      <c r="B379" s="13" t="s">
        <v>151</v>
      </c>
    </row>
    <row r="380" spans="1:2" ht="18.75">
      <c r="A380" s="13">
        <v>3</v>
      </c>
      <c r="B380" s="13" t="s">
        <v>150</v>
      </c>
    </row>
    <row r="381" spans="1:2" ht="18.75">
      <c r="A381" s="13">
        <v>4</v>
      </c>
      <c r="B381" s="13" t="s">
        <v>149</v>
      </c>
    </row>
    <row r="382" spans="1:2" ht="18.75">
      <c r="A382" s="13">
        <v>5</v>
      </c>
      <c r="B382" s="13" t="s">
        <v>148</v>
      </c>
    </row>
    <row r="383" spans="1:2" ht="18.75">
      <c r="A383" s="13">
        <v>6</v>
      </c>
      <c r="B383" s="13" t="s">
        <v>147</v>
      </c>
    </row>
    <row r="384" spans="1:2" ht="18.75">
      <c r="A384" s="13">
        <v>7</v>
      </c>
      <c r="B384" s="13" t="s">
        <v>146</v>
      </c>
    </row>
    <row r="385" spans="1:2" ht="18.75">
      <c r="A385" s="13">
        <v>8</v>
      </c>
      <c r="B385" s="13" t="s">
        <v>145</v>
      </c>
    </row>
    <row r="386" spans="1:2" ht="18.75">
      <c r="A386" s="13">
        <v>9</v>
      </c>
      <c r="B386" s="13" t="s">
        <v>144</v>
      </c>
    </row>
    <row r="387" spans="1:2" ht="18.75">
      <c r="A387" s="13">
        <v>10</v>
      </c>
      <c r="B387" s="13" t="s">
        <v>143</v>
      </c>
    </row>
    <row r="388" ht="18.75">
      <c r="B388" s="12" t="s">
        <v>40</v>
      </c>
    </row>
    <row r="389" spans="1:2" ht="18.75">
      <c r="A389" s="13">
        <v>1</v>
      </c>
      <c r="B389" s="13" t="s">
        <v>142</v>
      </c>
    </row>
    <row r="390" spans="1:2" ht="18.75">
      <c r="A390" s="13">
        <v>2</v>
      </c>
      <c r="B390" s="13" t="s">
        <v>141</v>
      </c>
    </row>
    <row r="391" spans="1:2" ht="18.75">
      <c r="A391" s="13">
        <v>3</v>
      </c>
      <c r="B391" s="13" t="s">
        <v>140</v>
      </c>
    </row>
    <row r="392" spans="1:2" ht="18.75">
      <c r="A392" s="13">
        <v>4</v>
      </c>
      <c r="B392" s="13" t="s">
        <v>139</v>
      </c>
    </row>
    <row r="393" spans="1:2" ht="18.75">
      <c r="A393" s="13">
        <v>5</v>
      </c>
      <c r="B393" s="13" t="s">
        <v>138</v>
      </c>
    </row>
    <row r="394" spans="1:2" ht="18.75">
      <c r="A394" s="13">
        <v>6</v>
      </c>
      <c r="B394" s="13" t="s">
        <v>137</v>
      </c>
    </row>
    <row r="395" spans="1:2" ht="18.75">
      <c r="A395" s="13">
        <v>7</v>
      </c>
      <c r="B395" s="13" t="s">
        <v>122</v>
      </c>
    </row>
    <row r="396" spans="1:2" ht="18.75">
      <c r="A396" s="13">
        <v>8</v>
      </c>
      <c r="B396" s="13" t="s">
        <v>136</v>
      </c>
    </row>
    <row r="397" spans="1:2" ht="18.75">
      <c r="A397" s="13">
        <v>9</v>
      </c>
      <c r="B397" s="13" t="s">
        <v>135</v>
      </c>
    </row>
    <row r="398" spans="1:2" ht="18.75">
      <c r="A398" s="13">
        <v>10</v>
      </c>
      <c r="B398" s="13" t="s">
        <v>134</v>
      </c>
    </row>
    <row r="399" spans="1:2" ht="18.75">
      <c r="A399" s="13">
        <v>11</v>
      </c>
      <c r="B399" s="13" t="s">
        <v>133</v>
      </c>
    </row>
    <row r="400" ht="18.75">
      <c r="B400" s="12" t="s">
        <v>39</v>
      </c>
    </row>
    <row r="401" spans="1:2" ht="18.75">
      <c r="A401" s="13">
        <v>1</v>
      </c>
      <c r="B401" s="13" t="s">
        <v>132</v>
      </c>
    </row>
    <row r="402" spans="1:2" ht="18.75">
      <c r="A402" s="13">
        <v>2</v>
      </c>
      <c r="B402" s="13" t="s">
        <v>131</v>
      </c>
    </row>
    <row r="403" spans="1:2" ht="18.75">
      <c r="A403" s="13">
        <v>3</v>
      </c>
      <c r="B403" s="13" t="s">
        <v>130</v>
      </c>
    </row>
    <row r="404" spans="1:2" ht="18.75">
      <c r="A404" s="13">
        <v>4</v>
      </c>
      <c r="B404" s="13" t="s">
        <v>129</v>
      </c>
    </row>
    <row r="405" spans="1:2" ht="18.75">
      <c r="A405" s="13">
        <v>5</v>
      </c>
      <c r="B405" s="13" t="s">
        <v>128</v>
      </c>
    </row>
    <row r="406" spans="1:2" ht="18.75">
      <c r="A406" s="13">
        <v>6</v>
      </c>
      <c r="B406" s="13" t="s">
        <v>127</v>
      </c>
    </row>
    <row r="407" spans="1:2" ht="18.75">
      <c r="A407" s="13">
        <v>7</v>
      </c>
      <c r="B407" s="13" t="s">
        <v>126</v>
      </c>
    </row>
    <row r="408" spans="1:2" ht="18.75">
      <c r="A408" s="13">
        <v>8</v>
      </c>
      <c r="B408" s="13" t="s">
        <v>125</v>
      </c>
    </row>
    <row r="409" ht="18.75">
      <c r="B409" s="12" t="s">
        <v>38</v>
      </c>
    </row>
    <row r="410" spans="1:2" ht="18.75">
      <c r="A410" s="13">
        <v>1</v>
      </c>
      <c r="B410" s="13" t="s">
        <v>124</v>
      </c>
    </row>
    <row r="411" spans="1:2" ht="18.75">
      <c r="A411" s="13">
        <v>2</v>
      </c>
      <c r="B411" s="13" t="s">
        <v>123</v>
      </c>
    </row>
    <row r="412" spans="1:2" ht="18.75">
      <c r="A412" s="13">
        <v>3</v>
      </c>
      <c r="B412" s="13" t="s">
        <v>122</v>
      </c>
    </row>
    <row r="413" spans="1:2" ht="18.75">
      <c r="A413" s="13">
        <v>4</v>
      </c>
      <c r="B413" s="13" t="s">
        <v>121</v>
      </c>
    </row>
    <row r="414" spans="1:2" ht="18.75">
      <c r="A414" s="13">
        <v>5</v>
      </c>
      <c r="B414" s="13" t="s">
        <v>120</v>
      </c>
    </row>
    <row r="415" spans="1:2" ht="18.75">
      <c r="A415" s="13">
        <v>6</v>
      </c>
      <c r="B415" s="13" t="s">
        <v>119</v>
      </c>
    </row>
    <row r="416" spans="1:2" ht="18.75">
      <c r="A416" s="13">
        <v>7</v>
      </c>
      <c r="B416" s="13" t="s">
        <v>118</v>
      </c>
    </row>
    <row r="417" spans="1:2" ht="18.75">
      <c r="A417" s="13">
        <v>8</v>
      </c>
      <c r="B417" s="13" t="s">
        <v>117</v>
      </c>
    </row>
    <row r="418" spans="1:2" ht="18.75">
      <c r="A418" s="13">
        <v>9</v>
      </c>
      <c r="B418" s="13" t="s">
        <v>116</v>
      </c>
    </row>
    <row r="419" ht="18.75">
      <c r="B419" s="12" t="s">
        <v>37</v>
      </c>
    </row>
    <row r="420" spans="1:2" ht="18.75">
      <c r="A420" s="13">
        <v>1</v>
      </c>
      <c r="B420" s="13" t="s">
        <v>91</v>
      </c>
    </row>
    <row r="421" spans="1:2" ht="18.75">
      <c r="A421" s="13">
        <v>2</v>
      </c>
      <c r="B421" s="13" t="s">
        <v>115</v>
      </c>
    </row>
    <row r="422" spans="1:2" ht="18.75">
      <c r="A422" s="13">
        <v>3</v>
      </c>
      <c r="B422" s="13" t="s">
        <v>114</v>
      </c>
    </row>
    <row r="423" spans="1:2" ht="18.75">
      <c r="A423" s="13">
        <v>4</v>
      </c>
      <c r="B423" s="13" t="s">
        <v>113</v>
      </c>
    </row>
    <row r="424" spans="1:2" ht="18.75">
      <c r="A424" s="13">
        <v>5</v>
      </c>
      <c r="B424" s="13" t="s">
        <v>112</v>
      </c>
    </row>
    <row r="425" spans="1:2" ht="18.75">
      <c r="A425" s="13">
        <v>6</v>
      </c>
      <c r="B425" s="13" t="s">
        <v>111</v>
      </c>
    </row>
    <row r="426" spans="1:2" ht="18.75">
      <c r="A426" s="13">
        <v>7</v>
      </c>
      <c r="B426" s="13" t="s">
        <v>110</v>
      </c>
    </row>
    <row r="427" ht="18.75">
      <c r="B427" s="12" t="s">
        <v>36</v>
      </c>
    </row>
    <row r="428" spans="1:2" ht="18.75">
      <c r="A428" s="13">
        <v>1</v>
      </c>
      <c r="B428" s="13" t="s">
        <v>109</v>
      </c>
    </row>
    <row r="429" spans="1:2" ht="18.75">
      <c r="A429" s="13">
        <v>2</v>
      </c>
      <c r="B429" s="13" t="s">
        <v>108</v>
      </c>
    </row>
    <row r="430" spans="1:2" ht="18.75">
      <c r="A430" s="13">
        <v>3</v>
      </c>
      <c r="B430" s="13" t="s">
        <v>107</v>
      </c>
    </row>
    <row r="431" spans="1:2" ht="18.75">
      <c r="A431" s="13">
        <v>4</v>
      </c>
      <c r="B431" s="13" t="s">
        <v>106</v>
      </c>
    </row>
    <row r="432" spans="1:2" ht="18.75">
      <c r="A432" s="13">
        <v>5</v>
      </c>
      <c r="B432" s="13" t="s">
        <v>105</v>
      </c>
    </row>
    <row r="433" spans="1:2" ht="18.75">
      <c r="A433" s="13">
        <v>6</v>
      </c>
      <c r="B433" s="13" t="s">
        <v>104</v>
      </c>
    </row>
    <row r="434" spans="1:2" ht="18.75">
      <c r="A434" s="13">
        <v>7</v>
      </c>
      <c r="B434" s="13" t="s">
        <v>103</v>
      </c>
    </row>
    <row r="435" spans="1:2" ht="18.75">
      <c r="A435" s="13">
        <v>8</v>
      </c>
      <c r="B435" s="13" t="s">
        <v>102</v>
      </c>
    </row>
    <row r="436" spans="1:2" ht="18.75">
      <c r="A436" s="13">
        <v>9</v>
      </c>
      <c r="B436" s="13" t="s">
        <v>101</v>
      </c>
    </row>
    <row r="437" spans="1:2" ht="18.75">
      <c r="A437" s="13">
        <v>10</v>
      </c>
      <c r="B437" s="13" t="s">
        <v>100</v>
      </c>
    </row>
    <row r="438" spans="1:2" ht="18.75">
      <c r="A438" s="13">
        <v>11</v>
      </c>
      <c r="B438" s="13" t="s">
        <v>99</v>
      </c>
    </row>
    <row r="439" spans="1:2" ht="18.75">
      <c r="A439" s="13">
        <v>12</v>
      </c>
      <c r="B439" s="13" t="s">
        <v>98</v>
      </c>
    </row>
    <row r="440" spans="1:2" ht="18.75">
      <c r="A440" s="13">
        <v>13</v>
      </c>
      <c r="B440" s="13" t="s">
        <v>97</v>
      </c>
    </row>
    <row r="441" spans="1:2" ht="18.75">
      <c r="A441" s="13">
        <v>14</v>
      </c>
      <c r="B441" s="13" t="s">
        <v>96</v>
      </c>
    </row>
    <row r="442" ht="18.75">
      <c r="B442" s="12" t="s">
        <v>35</v>
      </c>
    </row>
    <row r="443" spans="1:2" ht="18.75">
      <c r="A443" s="13">
        <v>1</v>
      </c>
      <c r="B443" s="13" t="s">
        <v>95</v>
      </c>
    </row>
    <row r="444" spans="1:2" ht="18.75">
      <c r="A444" s="13">
        <v>2</v>
      </c>
      <c r="B444" s="13" t="s">
        <v>94</v>
      </c>
    </row>
    <row r="445" spans="1:2" ht="18.75">
      <c r="A445" s="13">
        <v>3</v>
      </c>
      <c r="B445" s="13" t="s">
        <v>93</v>
      </c>
    </row>
    <row r="446" spans="1:2" ht="18.75">
      <c r="A446" s="13">
        <v>4</v>
      </c>
      <c r="B446" s="13" t="s">
        <v>92</v>
      </c>
    </row>
    <row r="447" spans="1:2" ht="18.75">
      <c r="A447" s="13">
        <v>5</v>
      </c>
      <c r="B447" s="13" t="s">
        <v>91</v>
      </c>
    </row>
    <row r="448" spans="1:2" ht="18.75">
      <c r="A448" s="13">
        <v>6</v>
      </c>
      <c r="B448" s="13" t="s">
        <v>90</v>
      </c>
    </row>
    <row r="449" spans="1:2" ht="18.75">
      <c r="A449" s="13">
        <v>7</v>
      </c>
      <c r="B449" s="13" t="s">
        <v>89</v>
      </c>
    </row>
    <row r="450" spans="1:2" ht="18.75">
      <c r="A450" s="13">
        <v>8</v>
      </c>
      <c r="B450" s="13" t="s">
        <v>88</v>
      </c>
    </row>
    <row r="451" spans="1:2" ht="18.75">
      <c r="A451" s="13">
        <v>9</v>
      </c>
      <c r="B451" s="13" t="s">
        <v>87</v>
      </c>
    </row>
    <row r="452" spans="1:2" ht="18.75">
      <c r="A452" s="13"/>
      <c r="B452" s="12" t="s">
        <v>86</v>
      </c>
    </row>
    <row r="453" spans="1:2" ht="18.75">
      <c r="A453" s="13"/>
      <c r="B453" s="12" t="s">
        <v>85</v>
      </c>
    </row>
    <row r="454" spans="1:2" ht="18.75">
      <c r="A454" s="13"/>
      <c r="B454" s="12" t="s">
        <v>84</v>
      </c>
    </row>
    <row r="455" spans="1:2" ht="18.75">
      <c r="A455" s="13"/>
      <c r="B455" s="12" t="s">
        <v>83</v>
      </c>
    </row>
    <row r="456" spans="1:2" ht="18.75">
      <c r="A456" s="13"/>
      <c r="B456" s="12" t="s">
        <v>82</v>
      </c>
    </row>
    <row r="457" spans="1:2" ht="18.75">
      <c r="A457" s="13"/>
      <c r="B457" s="12" t="s">
        <v>81</v>
      </c>
    </row>
    <row r="458" spans="1:2" ht="18.75">
      <c r="A458" s="13"/>
      <c r="B458" s="12" t="s">
        <v>80</v>
      </c>
    </row>
    <row r="459" spans="1:2" ht="18.75">
      <c r="A459" s="13"/>
      <c r="B459" s="12" t="s">
        <v>79</v>
      </c>
    </row>
    <row r="460" spans="1:2" ht="18.75">
      <c r="A460" s="13"/>
      <c r="B460" s="12" t="s">
        <v>78</v>
      </c>
    </row>
    <row r="461" spans="1:2" ht="18.75">
      <c r="A461" s="13"/>
      <c r="B461" s="12" t="s">
        <v>77</v>
      </c>
    </row>
    <row r="462" spans="1:2" ht="18.75">
      <c r="A462" s="13"/>
      <c r="B462" s="12" t="s">
        <v>76</v>
      </c>
    </row>
    <row r="463" spans="1:2" ht="18.75">
      <c r="A463" s="13"/>
      <c r="B463" s="12" t="s">
        <v>75</v>
      </c>
    </row>
  </sheetData>
  <sheetProtection/>
  <printOptions/>
  <pageMargins left="0.31" right="0.18" top="0.17" bottom="0.22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Романовское  сельское поселение</cp:lastModifiedBy>
  <cp:lastPrinted>2015-04-22T07:24:37Z</cp:lastPrinted>
  <dcterms:created xsi:type="dcterms:W3CDTF">2006-09-28T05:33:49Z</dcterms:created>
  <dcterms:modified xsi:type="dcterms:W3CDTF">2015-04-22T07:25:13Z</dcterms:modified>
  <cp:category/>
  <cp:version/>
  <cp:contentType/>
  <cp:contentStatus/>
</cp:coreProperties>
</file>